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baclearing.sharepoint.com/sites/PORTAL/STEP2 Services/Routing Tables/S CC/2026/20260804 - August/"/>
    </mc:Choice>
  </mc:AlternateContent>
  <xr:revisionPtr revIDLastSave="909" documentId="8_{7DF791EC-E0FD-45DC-BE94-486013300B95}" xr6:coauthVersionLast="47" xr6:coauthVersionMax="47" xr10:uidLastSave="{0AA89489-CF1D-4A09-9E1D-BDFE582599A9}"/>
  <bookViews>
    <workbookView xWindow="-98" yWindow="-98" windowWidth="21795" windowHeight="13875" xr2:uid="{00000000-000D-0000-FFFF-FFFF00000000}"/>
  </bookViews>
  <sheets>
    <sheet name="20260804" sheetId="1" r:id="rId1"/>
  </sheets>
  <definedNames>
    <definedName name="_xlnm._FilterDatabase" localSheetId="0" hidden="1">'20260804'!$A$3:$C$3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<sst xmlns="http://schemas.openxmlformats.org/spreadsheetml/2006/main" count="3740" uniqueCount="3508">
  <si>
    <t>BIC</t>
  </si>
  <si>
    <t>PSP</t>
  </si>
  <si>
    <t>Comment</t>
  </si>
  <si>
    <t>AACSDE33XXX</t>
  </si>
  <si>
    <t>SPARKASSE AACHEN</t>
  </si>
  <si>
    <t>AARBDE5WXXX</t>
  </si>
  <si>
    <t>AAREAL BANK AG</t>
  </si>
  <si>
    <t>ABGRDEFFXXX</t>
  </si>
  <si>
    <t>PIRAEUS BANK SA (FRANKFURT BRANCH),EX AGRICULTURAL</t>
  </si>
  <si>
    <t>AGBMDEMMXXX</t>
  </si>
  <si>
    <t>AIRBUS GROUP BANK GMBH</t>
  </si>
  <si>
    <t>AKBADES1XXX</t>
  </si>
  <si>
    <t>AKTIVBANK AKTIENGESELLSCHAFT</t>
  </si>
  <si>
    <t>BANKHAUS ANTON HAFNER KG</t>
  </si>
  <si>
    <t>ANHODE77XXX</t>
  </si>
  <si>
    <t>AUDFDE21XXX</t>
  </si>
  <si>
    <t>AUDI BANK ZWEIGNIEDERLASSUNG DER VOLKSWAGEN BANK G</t>
  </si>
  <si>
    <t>AUGSDE77XXX</t>
  </si>
  <si>
    <t>STADTSPARKASSE AUGSBURG</t>
  </si>
  <si>
    <t>OLDENBURGISCHE LANDESBANK AG</t>
  </si>
  <si>
    <t>BARCDEHAXXX</t>
  </si>
  <si>
    <t>BBKRDE6BXXX</t>
  </si>
  <si>
    <t>KREISSPARKASSE BOEBLINGEN</t>
  </si>
  <si>
    <t>BCLSDE21XXX</t>
  </si>
  <si>
    <t>BANKHAUS C.L. SEELIGER KG</t>
  </si>
  <si>
    <t>BCLSDE22XXX</t>
  </si>
  <si>
    <t>BANKHAUS C.L. SEELIGER</t>
  </si>
  <si>
    <t>BEGODEHHXXX</t>
  </si>
  <si>
    <t>JOH. BERENBERG,GOSSLER UND CO.KG</t>
  </si>
  <si>
    <t>BELADEBEXXX</t>
  </si>
  <si>
    <t>BEVODEBBXXX</t>
  </si>
  <si>
    <t>BERLINER VOLKSBANK EG</t>
  </si>
  <si>
    <t>BFOMDE51XXX</t>
  </si>
  <si>
    <t>BANK FUER ORDEN UND MISSION</t>
  </si>
  <si>
    <t>BFSWDE33XXX</t>
  </si>
  <si>
    <t>BANK FUER SOZIALWIRTSCHAFT AG</t>
  </si>
  <si>
    <t>BHBADES1XXX</t>
  </si>
  <si>
    <t>BANKHAUS BAUER AG</t>
  </si>
  <si>
    <t>BHFBDEFFXXX</t>
  </si>
  <si>
    <t>BHLSDEM1XXX</t>
  </si>
  <si>
    <t>BANKHAUS LUDWIG SPERRER KG</t>
  </si>
  <si>
    <t>BILADE55XXX</t>
  </si>
  <si>
    <t>KREISSPARKASSE BIRKENFELD (BIRKENFELDER LANDESBANK</t>
  </si>
  <si>
    <t>BIWBDE33XXX</t>
  </si>
  <si>
    <t>BKMADE61XXX</t>
  </si>
  <si>
    <t>BANKHAUS E. MAYER AKTIENGESELLSCHAFT</t>
  </si>
  <si>
    <t>BNPADEFFXXX</t>
  </si>
  <si>
    <t>BNP PARIBAS S.A. NIEDERLASSUNG FRANKFURT AM MAIN</t>
  </si>
  <si>
    <t>BOVBDE3MXXX</t>
  </si>
  <si>
    <t>VOLKSBANK BOCHOLT EG</t>
  </si>
  <si>
    <t>BRLADE21ANO</t>
  </si>
  <si>
    <t>SPK AURICH-NORDEN</t>
  </si>
  <si>
    <t>BRLADE21BRK</t>
  </si>
  <si>
    <t>KR SPK WESERMUENDE-HADELN</t>
  </si>
  <si>
    <t>BRLADE21BRS</t>
  </si>
  <si>
    <t>SPK BREMERHAVEN</t>
  </si>
  <si>
    <t>BRLADE21CUX</t>
  </si>
  <si>
    <t>ST SPK CUXHAVEN</t>
  </si>
  <si>
    <t>BRLADE21DHZ</t>
  </si>
  <si>
    <t>BRLADE21EMD</t>
  </si>
  <si>
    <t>SPARKASSE EMDEN</t>
  </si>
  <si>
    <t>BRLADE21LER</t>
  </si>
  <si>
    <t>SPARKASSE LEERWITTMUND</t>
  </si>
  <si>
    <t>BRLADE21LZO</t>
  </si>
  <si>
    <t>LANDESSPARKASSE OLDENBURG</t>
  </si>
  <si>
    <t>BRLADE21OHZ</t>
  </si>
  <si>
    <t>KR SPK OSTERHOLZ</t>
  </si>
  <si>
    <t>BRLADE21ROB</t>
  </si>
  <si>
    <t>SPK ROTENBURG-BREMERVOERDE</t>
  </si>
  <si>
    <t>BRLADE21SHL</t>
  </si>
  <si>
    <t>SPK SCHEESSEL</t>
  </si>
  <si>
    <t>BRLADE21SYK</t>
  </si>
  <si>
    <t>BRLADE21VER</t>
  </si>
  <si>
    <t>KR SPK VERDEN</t>
  </si>
  <si>
    <t>BRLADE21WHV</t>
  </si>
  <si>
    <t>SPARKASSE WILHELMSHAVEN</t>
  </si>
  <si>
    <t>BRLADE21WTM</t>
  </si>
  <si>
    <t>BRLADE22XXX</t>
  </si>
  <si>
    <t>NORDDEUTSCHE LANDESBANK HANNOV -FORMERLY BREMER LB</t>
  </si>
  <si>
    <t>BRUSDE66XXX</t>
  </si>
  <si>
    <t>SPARKASSE KRAICHGAU BRUCHSAL-BRETTEN-SINSHEIM</t>
  </si>
  <si>
    <t>BSHADE71XXX</t>
  </si>
  <si>
    <t>BANK SCHILLING AND CO AKTIENGESELLSCHAFT</t>
  </si>
  <si>
    <t>BTVADE61XXX</t>
  </si>
  <si>
    <t>BANK FUER TIROL UND VORARLBERG AKTIENGESELLSCHAFT</t>
  </si>
  <si>
    <t>BYLADEM1001</t>
  </si>
  <si>
    <t>DEUTSCHE KREDIT BANK A.G. BERLIN</t>
  </si>
  <si>
    <t>BYLADEM1ABG</t>
  </si>
  <si>
    <t>SPARKASSE AMBERG-SULZBACH</t>
  </si>
  <si>
    <t>BYLADEM1AIC</t>
  </si>
  <si>
    <t>SPARKASSE AICHACH - SCHROBENHAUSEN ALT</t>
  </si>
  <si>
    <t>BYLADEM1ALG</t>
  </si>
  <si>
    <t>SPARKASSE ALLGAU</t>
  </si>
  <si>
    <t>BYLADEM1ANS</t>
  </si>
  <si>
    <t>VEREINIGTE SPARKASSEN, ANSBACH</t>
  </si>
  <si>
    <t>BYLADEM1ASA</t>
  </si>
  <si>
    <t>BYLADEM1AUG</t>
  </si>
  <si>
    <t>BYLADEM1BGL</t>
  </si>
  <si>
    <t>SPARKASSE BERGTESGADENER LAND, BAD REICHENHALL</t>
  </si>
  <si>
    <t>BYLADEM1CHM</t>
  </si>
  <si>
    <t>SPARKASSE  IM LANDKREIS CHAM</t>
  </si>
  <si>
    <t>BYLADEM1COB</t>
  </si>
  <si>
    <t>BYLADEM1DAH</t>
  </si>
  <si>
    <t>SPARKASSE DACHAU</t>
  </si>
  <si>
    <t>BYLADEM1DEG</t>
  </si>
  <si>
    <t>SPARKASSE  DEGGENDORF</t>
  </si>
  <si>
    <t>BYLADEM1DKB</t>
  </si>
  <si>
    <t>BYLADEM1DLG</t>
  </si>
  <si>
    <t>BYLADEM1DON</t>
  </si>
  <si>
    <t>BYLADEM1EGF</t>
  </si>
  <si>
    <t>SPARKASSE ROTAL-INN</t>
  </si>
  <si>
    <t>BYLADEM1EIS</t>
  </si>
  <si>
    <t>BYLADEM1ERD</t>
  </si>
  <si>
    <t>KREISS U STADTSPARKASSE ERDING-DORFEN</t>
  </si>
  <si>
    <t>BYLADEM1ERH</t>
  </si>
  <si>
    <t>BYLADEM1ESB</t>
  </si>
  <si>
    <t>BYLADEM1FFB</t>
  </si>
  <si>
    <t>SPARKASSE  FURSTENFELDBRUCK</t>
  </si>
  <si>
    <t>BYLADEM1FOR</t>
  </si>
  <si>
    <t>SPARKASSE FORCHHEIM</t>
  </si>
  <si>
    <t>BYLADEM1FRG</t>
  </si>
  <si>
    <t>SPARKASSE FREYUNG-GRAFENAU, GRAFENAU</t>
  </si>
  <si>
    <t>BYLADEM1FSI</t>
  </si>
  <si>
    <t>BYLADEM1GAP</t>
  </si>
  <si>
    <t>KREISSPARKASSE  GARMISCH-PARTENKIRCHEN</t>
  </si>
  <si>
    <t>BYLADEM1GUN</t>
  </si>
  <si>
    <t>BYLADEM1GZK</t>
  </si>
  <si>
    <t>BYLADEM1HAS</t>
  </si>
  <si>
    <t>BYLADEM1HOF</t>
  </si>
  <si>
    <t>KREIS- UND STADTSPARKASSE HOF</t>
  </si>
  <si>
    <t>BYLADEM1HOS</t>
  </si>
  <si>
    <t>BYLADEM1ING</t>
  </si>
  <si>
    <t>BYLADEM1KEH</t>
  </si>
  <si>
    <t>KREISSPARKASSE KELHEIM</t>
  </si>
  <si>
    <t>BYLADEM1KFB</t>
  </si>
  <si>
    <t>BYLADEM1KIS</t>
  </si>
  <si>
    <t>SPARKASSE BAD KISSINGEN</t>
  </si>
  <si>
    <t>BYLADEM1KMS</t>
  </si>
  <si>
    <t>BYLADEM1KSW</t>
  </si>
  <si>
    <t>Sparkasse Schweinfurt-Hassberge</t>
  </si>
  <si>
    <t>BYLADEM1KUB</t>
  </si>
  <si>
    <t>BYLADEM1LAH</t>
  </si>
  <si>
    <t>SPARKASSE LANDSHUT</t>
  </si>
  <si>
    <t>BYLADEM1LLD</t>
  </si>
  <si>
    <t>SPARKASSE  LANDSBERG-DIEBEN</t>
  </si>
  <si>
    <t>BYLADEM1MDF</t>
  </si>
  <si>
    <t>KREISSPARKASSE MUHLDORF</t>
  </si>
  <si>
    <t>BYLADEM1MIB</t>
  </si>
  <si>
    <t>BYLADEM1MIL</t>
  </si>
  <si>
    <t>BYLADEM1MLM</t>
  </si>
  <si>
    <t>BYLADEM1MSB</t>
  </si>
  <si>
    <t>STADT- UND KREISSPARKASSE MOOSBURG A. D. ISAR</t>
  </si>
  <si>
    <t>BYLADEM1NEA</t>
  </si>
  <si>
    <t>BYLADEM1NEB</t>
  </si>
  <si>
    <t>BYLADEM1NES</t>
  </si>
  <si>
    <t>SPARKASSE BAD NEUSTADT A.D. SAALE</t>
  </si>
  <si>
    <t>BYLADEM1NLG</t>
  </si>
  <si>
    <t>BYLADEM1NMA</t>
  </si>
  <si>
    <t>SPARKASSE NEUMARKT I. D. OPF</t>
  </si>
  <si>
    <t>BYLADEM1NUL</t>
  </si>
  <si>
    <t>BYLADEM1PAF</t>
  </si>
  <si>
    <t>SPARKASS PFAFFENHOFEN</t>
  </si>
  <si>
    <t>BYLADEM1PAS</t>
  </si>
  <si>
    <t>SPARKASSE PASSAU</t>
  </si>
  <si>
    <t>BYLADEM1RBG</t>
  </si>
  <si>
    <t>SPARKASSE REGENSBURG</t>
  </si>
  <si>
    <t>BYLADEM1REG</t>
  </si>
  <si>
    <t>SPARKASSE REGEN-VIECHTACH</t>
  </si>
  <si>
    <t>BYLADEM1ROS</t>
  </si>
  <si>
    <t>SPARKASSE ROSENHEIM</t>
  </si>
  <si>
    <t>BYLADEM1ROT</t>
  </si>
  <si>
    <t>BYLADEM1SAD</t>
  </si>
  <si>
    <t>SPARKASSE SCHWANDORF</t>
  </si>
  <si>
    <t>BYLADEM1SBT</t>
  </si>
  <si>
    <t>SPARKASSE BAYREUTH</t>
  </si>
  <si>
    <t>BYLADEM1SFU</t>
  </si>
  <si>
    <t>SPARKASSE  FURTH</t>
  </si>
  <si>
    <t>BYLADEM1SKB</t>
  </si>
  <si>
    <t>SPARKASSE BAMBERG</t>
  </si>
  <si>
    <t>BYLADEM1SOG</t>
  </si>
  <si>
    <t>Sparkasse Oberland</t>
  </si>
  <si>
    <t>BYLADEM1SRG</t>
  </si>
  <si>
    <t>SPARKASSE NIEDERBAYERN MITTE</t>
  </si>
  <si>
    <t>BYLADEM1SRS</t>
  </si>
  <si>
    <t>BYLADEM1SSH</t>
  </si>
  <si>
    <t>BYLADEM1SWU</t>
  </si>
  <si>
    <t>SPARKASSE  MAINFRANKEN WUERZBURG</t>
  </si>
  <si>
    <t>BYLADEM1TST</t>
  </si>
  <si>
    <t>KREISSPARKASSE TRAUNSTEIN-TROSTBERG, TRAUNSTEIN</t>
  </si>
  <si>
    <t>BYLADEM1WEN</t>
  </si>
  <si>
    <t>BYLADEM1WHM</t>
  </si>
  <si>
    <t>BYLADEM1WOR</t>
  </si>
  <si>
    <t>SPARKASSE BAD TOLZ-WOLFRATHSHAUSEN</t>
  </si>
  <si>
    <t>BYLADEM1WSB</t>
  </si>
  <si>
    <t>KREIS- UND SPARKASSE WASSERBURG AM INN</t>
  </si>
  <si>
    <t>BYLADEMMXXX</t>
  </si>
  <si>
    <t>BAYERISCHE LANDESBANK MUENCHEN</t>
  </si>
  <si>
    <t>CCBADE31XXX</t>
  </si>
  <si>
    <t>SANTANDER CONSUMER BANK</t>
  </si>
  <si>
    <t>CHDBDEHHXXX</t>
  </si>
  <si>
    <t>DONNER AND REUSCHEL AKTIENGESELLSCHAFT</t>
  </si>
  <si>
    <t>CHEKDE81XXX</t>
  </si>
  <si>
    <t>SPARKASSE CHEMNITZ</t>
  </si>
  <si>
    <t>CITIDEFFXXX</t>
  </si>
  <si>
    <t>CITIGROUP GLOBAL MKTS DEUTSCHLAND AG UND CO KGAA</t>
  </si>
  <si>
    <t>CITIGB2LXXX</t>
  </si>
  <si>
    <t>CITIBANK NA LONDON</t>
  </si>
  <si>
    <t>CITIIE2X</t>
  </si>
  <si>
    <t>CITIBANK EUROPE PLC</t>
  </si>
  <si>
    <t>CKVHDE21XXX</t>
  </si>
  <si>
    <t>CALENBERGER KREDITVEREIN CALENBERG-GOETTINGEN-GRUB</t>
  </si>
  <si>
    <t>CMCIDEDDXXX</t>
  </si>
  <si>
    <t xml:space="preserve">TARGOBANK AG </t>
  </si>
  <si>
    <t>COBADEBBXXX</t>
  </si>
  <si>
    <t>COMMERZBANK AG</t>
  </si>
  <si>
    <t>COBADEDDXXX</t>
  </si>
  <si>
    <t>COBADEDHXXX</t>
  </si>
  <si>
    <t>COBADEFF</t>
  </si>
  <si>
    <t>COBADEHDXXX</t>
  </si>
  <si>
    <t>COMDIRECT BANK AG</t>
  </si>
  <si>
    <t>COBADEHHXXX</t>
  </si>
  <si>
    <t>COKSDE33XXX</t>
  </si>
  <si>
    <t>KREISSPARKASSE KOELN</t>
  </si>
  <si>
    <t>COLSDE33XXX</t>
  </si>
  <si>
    <t>SPARKASSE KOELNBONN</t>
  </si>
  <si>
    <t>CSDBDE71XXX</t>
  </si>
  <si>
    <t>CUABDED1XXX</t>
  </si>
  <si>
    <t>BANK11DIREKT GMBH</t>
  </si>
  <si>
    <t>DEUTSCHE APOTHEKER- UND AERZTEBANK</t>
  </si>
  <si>
    <t>DAAEDEDDXXX</t>
  </si>
  <si>
    <t>DABBDEMMXXX</t>
  </si>
  <si>
    <t>DEGUDEFFXXX</t>
  </si>
  <si>
    <t>DELBDE33XXX</t>
  </si>
  <si>
    <t>DEUTDE2HXXX</t>
  </si>
  <si>
    <t>DEUTSCHE BANK AG</t>
  </si>
  <si>
    <t>DEUTDE3BXXX</t>
  </si>
  <si>
    <t>DEUTDE5MXXX</t>
  </si>
  <si>
    <t>DEUTDE6FXXX</t>
  </si>
  <si>
    <t>DEUTDE8CXXX</t>
  </si>
  <si>
    <t>DEUTDE8EXXX</t>
  </si>
  <si>
    <t>DEUTDE8LXXX</t>
  </si>
  <si>
    <t>DEUTDE8MXXX</t>
  </si>
  <si>
    <t>DEUTDEBBXXX</t>
  </si>
  <si>
    <t>DEUTDEBRXXX</t>
  </si>
  <si>
    <t>DEUTDEDBXXX</t>
  </si>
  <si>
    <t>DEUTDEDDXXX</t>
  </si>
  <si>
    <t>DEUTDEDEXXX</t>
  </si>
  <si>
    <t>DEUTDEDKXXX</t>
  </si>
  <si>
    <t>DEUTDEDWXXX</t>
  </si>
  <si>
    <t>DEUTDEFF</t>
  </si>
  <si>
    <t>DEUTDEHBXXX</t>
  </si>
  <si>
    <t>DEUTDEHHXXX</t>
  </si>
  <si>
    <t>DEUTDEMMXXX</t>
  </si>
  <si>
    <t>DEUTDESMXXX</t>
  </si>
  <si>
    <t>DEUTDESSXXX</t>
  </si>
  <si>
    <t>DGPBDE3MXXX</t>
  </si>
  <si>
    <t>DNBADEHXXXX</t>
  </si>
  <si>
    <t>DNB BANK ASA, FILIALE DEUTSCHLAND</t>
  </si>
  <si>
    <t>DORTDE33XXX</t>
  </si>
  <si>
    <t>SPARKASSE DORTMUND</t>
  </si>
  <si>
    <t>DRESDEFFXXX</t>
  </si>
  <si>
    <t>COMMERZBANK AG FORMERLY DRESDNER BANK AG</t>
  </si>
  <si>
    <t>DUISDE33XXX</t>
  </si>
  <si>
    <t>SPK DUISBURG</t>
  </si>
  <si>
    <t>DUSSDEDDXXX</t>
  </si>
  <si>
    <t>ST SPK DUESSELDORF</t>
  </si>
  <si>
    <t>ECBKDE21XXX</t>
  </si>
  <si>
    <t>AUTO EUROPA BANK GMBH</t>
  </si>
  <si>
    <t>EDEKDEHHXXX</t>
  </si>
  <si>
    <t>EDEKABANK AG</t>
  </si>
  <si>
    <t>ELGEDES1XXX</t>
  </si>
  <si>
    <t>ERFBDE8EXXX</t>
  </si>
  <si>
    <t>ERFURTER BANK EG</t>
  </si>
  <si>
    <t>ESSEDEFFXXX</t>
  </si>
  <si>
    <t>SKANDINAVISKA ENSKILDA BANKEN (PUBL) FRANKFURT BRA</t>
  </si>
  <si>
    <t>ESSLDE66XXX</t>
  </si>
  <si>
    <t>KREISSPARKASSE ESSLINGEN-NUERTINGEN</t>
  </si>
  <si>
    <t>FBGADEF1XXX</t>
  </si>
  <si>
    <t>FRANKFURTER BANKGESELLSCHAFT AG</t>
  </si>
  <si>
    <t>FFVBDEFFXXX</t>
  </si>
  <si>
    <t>FLESDEMMXXX</t>
  </si>
  <si>
    <t>BANKHAUS MAX FLESSA KG</t>
  </si>
  <si>
    <t>FORTDEH4XXX</t>
  </si>
  <si>
    <t>FRSDDEF1XXX</t>
  </si>
  <si>
    <t>1822 DIREKT FRANKFURTER SPARKASSE</t>
  </si>
  <si>
    <t>FRSPDE66XXX</t>
  </si>
  <si>
    <t>SPARKASSE FREIBURG-NOERDLICHER BREISGAU</t>
  </si>
  <si>
    <t>FUBKDE71XXX</t>
  </si>
  <si>
    <t>FUERST FUGGER PRIVATBANK AKTIENGESELLSCHAFT</t>
  </si>
  <si>
    <t>FUCEDE77XXX</t>
  </si>
  <si>
    <t>FUERSTLICH CASTELL'SCHE BANK CREDIT-CASSE AG</t>
  </si>
  <si>
    <t>GABLDE71XXX</t>
  </si>
  <si>
    <t>GABLER-SALITER BANKGESCHAEFT AG</t>
  </si>
  <si>
    <t>GENODE51ABH</t>
  </si>
  <si>
    <t>RAIFFEISENBANK NOERDLICHE BERGSTRASSE EG</t>
  </si>
  <si>
    <t>GENODE51ABO</t>
  </si>
  <si>
    <t>VR BANK ALZEY-LAND-SCHWABENHEIM EG</t>
  </si>
  <si>
    <t>GENODE51ABT</t>
  </si>
  <si>
    <t>VOLKSBANK UEBERWALD-GORXHEIMERTAL EG</t>
  </si>
  <si>
    <t>GENODE51AGR</t>
  </si>
  <si>
    <t>AGRARBANK</t>
  </si>
  <si>
    <t>GENODE51AHM</t>
  </si>
  <si>
    <t>VR BANK EG</t>
  </si>
  <si>
    <t>GENODE51ALS</t>
  </si>
  <si>
    <t>GENODE51ARZ</t>
  </si>
  <si>
    <t>GENODE51BEC</t>
  </si>
  <si>
    <t>VOLKSBANK BECHTEIM EG</t>
  </si>
  <si>
    <t>GENODE51BEX</t>
  </si>
  <si>
    <t>VOLKS-UND RAIFFEISENBANK SAARPFALZ EG</t>
  </si>
  <si>
    <t>GENODE51BH1</t>
  </si>
  <si>
    <t>RAIFFEISENBANK BAD HOMBURG EG</t>
  </si>
  <si>
    <t>GENODE51BH2</t>
  </si>
  <si>
    <t>GENODE51BHE</t>
  </si>
  <si>
    <t>VR-BANKVEREIN BAD HERSFELD-ROTENBURG EG</t>
  </si>
  <si>
    <t>GENODE51BIK</t>
  </si>
  <si>
    <t>GENODE51BIV</t>
  </si>
  <si>
    <t>VR BANK FULDA EG</t>
  </si>
  <si>
    <t>GENODE51BKZ</t>
  </si>
  <si>
    <t>SPAR- UND DARLEHNSKASSE ZELL EG</t>
  </si>
  <si>
    <t>GENODE51BUD</t>
  </si>
  <si>
    <t>BUDENHEIMER VOLKSBANK EG</t>
  </si>
  <si>
    <t>GENODE51BUE</t>
  </si>
  <si>
    <t>VOLKSBANK EG</t>
  </si>
  <si>
    <t>GENODE51BUT</t>
  </si>
  <si>
    <t>VOLKSBANK BUTZBACH EG</t>
  </si>
  <si>
    <t>GENODE51CRO</t>
  </si>
  <si>
    <t>CRONBANK AG</t>
  </si>
  <si>
    <t>GENODE51DAA</t>
  </si>
  <si>
    <t>VOLKSBANK DAADEN EG</t>
  </si>
  <si>
    <t>GENODE51DIE</t>
  </si>
  <si>
    <t>VOLKSBANK RHEIN-LAHN-LIMBURG EG</t>
  </si>
  <si>
    <t>GENODE51DIL</t>
  </si>
  <si>
    <t>VOLKSBANK DILL EG</t>
  </si>
  <si>
    <t>GENODE51DRE</t>
  </si>
  <si>
    <t>GENODE51DSA</t>
  </si>
  <si>
    <t>GENODE51EGE</t>
  </si>
  <si>
    <t>VOLKSBANK EGELSBACH EG</t>
  </si>
  <si>
    <t>GENODE51EPT</t>
  </si>
  <si>
    <t>VOLKSBANK EG EPPERTSHAUSEN</t>
  </si>
  <si>
    <t>GENODE51ERB</t>
  </si>
  <si>
    <t>GENODE51FEL</t>
  </si>
  <si>
    <t>VOLKSBANK FELDATAL EG</t>
  </si>
  <si>
    <t>GENODE51FGH</t>
  </si>
  <si>
    <t>VOLKSBANK GRIESHEIM EG</t>
  </si>
  <si>
    <t>GENODE51FHC</t>
  </si>
  <si>
    <t>VOLKSBANK HOECHST EG</t>
  </si>
  <si>
    <t>GENODE51FHO</t>
  </si>
  <si>
    <t>VOLKSBANK WESCHNITZTAL EG</t>
  </si>
  <si>
    <t>GENODE51FUL</t>
  </si>
  <si>
    <t>GENODE51GAA</t>
  </si>
  <si>
    <t>RUESSELSHEIMER VOLKSBANK EG</t>
  </si>
  <si>
    <t>GENODE51GEL</t>
  </si>
  <si>
    <t>VR BANK BAD ORB-GELNHAUSEN EG</t>
  </si>
  <si>
    <t>GENODE51GG1</t>
  </si>
  <si>
    <t>GROSS-GERAUER VOLKSBANK EG</t>
  </si>
  <si>
    <t>GENODE51GIN</t>
  </si>
  <si>
    <t>VOLKSBANK MAINSPITZE EG</t>
  </si>
  <si>
    <t>GENODE51GRC</t>
  </si>
  <si>
    <t>GENODE51GRI</t>
  </si>
  <si>
    <t>VEREINIGTE VOLKSBANK GRIESHEIM-WEITERSTADT EG</t>
  </si>
  <si>
    <t>GENODE51GWB</t>
  </si>
  <si>
    <t>RAIFFEISENBANK EG</t>
  </si>
  <si>
    <t>GENODE51HAM</t>
  </si>
  <si>
    <t>VOLKSBANK HAMM/SIEG EG</t>
  </si>
  <si>
    <t>GENODE51HDS</t>
  </si>
  <si>
    <t>RB HEIDESHEIM EG</t>
  </si>
  <si>
    <t>GENODE51HER</t>
  </si>
  <si>
    <t>VOLKSBANK HERBORN-ESCHENBURG EG</t>
  </si>
  <si>
    <t>GENODE51HHE</t>
  </si>
  <si>
    <t>VOLKSBANK HEUCHELHEIM EG</t>
  </si>
  <si>
    <t>VOLKSBANK EG GREBENHAIN</t>
  </si>
  <si>
    <t>GENODE51HUT</t>
  </si>
  <si>
    <t>HUETTENBERGER BANK EG</t>
  </si>
  <si>
    <t>GENODE51KBH</t>
  </si>
  <si>
    <t>VOLKSBANK KELSTERBACH EG</t>
  </si>
  <si>
    <t>GENODE51KEL</t>
  </si>
  <si>
    <t>VOLKSBANK MAIN-TAUNUS</t>
  </si>
  <si>
    <t>GENODE51KIF</t>
  </si>
  <si>
    <t>RAIFFEISENBANK KIRTORF EG</t>
  </si>
  <si>
    <t>GENODE51KOB</t>
  </si>
  <si>
    <t>GENODE51KRE</t>
  </si>
  <si>
    <t>VOLKSBANK RHEIN-NAHE-HUNSRUECK EG</t>
  </si>
  <si>
    <t>GENODE51KS1</t>
  </si>
  <si>
    <t>VOLKSBANK KASSEL GOETTINGEN EG</t>
  </si>
  <si>
    <t>GENODE51LB1</t>
  </si>
  <si>
    <t>VOLKSBANK LAUTERBACH-SCHLITZ EG</t>
  </si>
  <si>
    <t>GENODE51LDD</t>
  </si>
  <si>
    <t>VOLKSBANK LANGENDERNBACH EG</t>
  </si>
  <si>
    <t>GENODE51LEB</t>
  </si>
  <si>
    <t>LEVOBANK EG</t>
  </si>
  <si>
    <t>GENODE51LIM</t>
  </si>
  <si>
    <t>VEREINIGTE VOLKSBANK EG LIMBURG</t>
  </si>
  <si>
    <t>GENODE51LOS</t>
  </si>
  <si>
    <t>GENODE51MBT</t>
  </si>
  <si>
    <t>VR BANK SAARPFALZ EG</t>
  </si>
  <si>
    <t>GENODE51MIC</t>
  </si>
  <si>
    <t>VOLKSBANK ODENWALD EG</t>
  </si>
  <si>
    <t>GENODE51MON</t>
  </si>
  <si>
    <t>VOLKSBANK MONTABAUR-HOEHR-GRENZHAUSEN EG</t>
  </si>
  <si>
    <t>GENODE51MWA</t>
  </si>
  <si>
    <t>VOLKSBANK MOERFELDEN-WALLDORF EG</t>
  </si>
  <si>
    <t>GENODE51MZ2</t>
  </si>
  <si>
    <t>VR-BANK MAINZ EG</t>
  </si>
  <si>
    <t>GENODE51MZ4</t>
  </si>
  <si>
    <t>VB MAINZ-FINTHEN EG</t>
  </si>
  <si>
    <t>GENODE51MZ6</t>
  </si>
  <si>
    <t>GENODE51NIH</t>
  </si>
  <si>
    <t>VOLKSBANK HELDENBERGEN EG</t>
  </si>
  <si>
    <t>GENODE51NIS</t>
  </si>
  <si>
    <t>VOLKSBANK RHEIN-SELZ EG</t>
  </si>
  <si>
    <t>GENODE51NOH</t>
  </si>
  <si>
    <t>VOLKSBANK NAHE-SCHAUMBERG EG</t>
  </si>
  <si>
    <t>GENODE51NWA</t>
  </si>
  <si>
    <t>GENODE51OBH</t>
  </si>
  <si>
    <t>VEREINIGTE VOLKSBANK MAINGAU</t>
  </si>
  <si>
    <t>GENODE51OBM</t>
  </si>
  <si>
    <t>VOLKSBANK OBER-MOERLEN EG</t>
  </si>
  <si>
    <t>GENODE51OBU</t>
  </si>
  <si>
    <t>GENODE51OF1</t>
  </si>
  <si>
    <t>OFFENBACHER VOLKSBANK EG</t>
  </si>
  <si>
    <t>GENODE51OF2</t>
  </si>
  <si>
    <t>RAIFFEISENBANK OFFENBACH-BIEBER EG</t>
  </si>
  <si>
    <t>GENODE51RBU</t>
  </si>
  <si>
    <t>GENODE51REI</t>
  </si>
  <si>
    <t>VOLKSBANK EG GERSPRENTZTAL-OTZBERG</t>
  </si>
  <si>
    <t>GENODE51REW</t>
  </si>
  <si>
    <t>LANDBANK HORLOFFTAL EG</t>
  </si>
  <si>
    <t>GENODE51RGG</t>
  </si>
  <si>
    <t>RHEINGAUER VOLKSBANK EG</t>
  </si>
  <si>
    <t>GENODE51RUS</t>
  </si>
  <si>
    <t>GENODE51SB2</t>
  </si>
  <si>
    <t>GENODE51SBH</t>
  </si>
  <si>
    <t>VOLKSBANK SCHUPBACH EG</t>
  </si>
  <si>
    <t>GENODE51SEL</t>
  </si>
  <si>
    <t>VOLKSBANK SELIGENSTADT EG</t>
  </si>
  <si>
    <t>GENODE51SHM</t>
  </si>
  <si>
    <t>RAIFFEISENBANK SCHAAFHEIM EG</t>
  </si>
  <si>
    <t>GENODE51SLF</t>
  </si>
  <si>
    <t>GENODE51SLS</t>
  </si>
  <si>
    <t>GENODE51SLU</t>
  </si>
  <si>
    <t>GENODE51SWB</t>
  </si>
  <si>
    <t>RAIFFEISEN-VOLKSBANK EG</t>
  </si>
  <si>
    <t>GENODE51UBH</t>
  </si>
  <si>
    <t>VOLKSBANK UEBERHERRN EG</t>
  </si>
  <si>
    <t>GENODE51ULR</t>
  </si>
  <si>
    <t>GENODE51USI</t>
  </si>
  <si>
    <t>VOLKSBANK USINGER LAND EG</t>
  </si>
  <si>
    <t>GENODE51WBH</t>
  </si>
  <si>
    <t>VOLKSBANK UND RAIFFEISENBANK KINZIGTAL EG</t>
  </si>
  <si>
    <t>GENODE51WBO</t>
  </si>
  <si>
    <t>VOLKSBANK BRANDOBERNDORF EG</t>
  </si>
  <si>
    <t>GENODE51WEM</t>
  </si>
  <si>
    <t>VOLKSBANK UND RAIFFEISENBANK WEILMUENSTER EG</t>
  </si>
  <si>
    <t>GENODE51WEN</t>
  </si>
  <si>
    <t>GENODE51WGH</t>
  </si>
  <si>
    <t>VOLKSBANK GRAEFENHAUSEN EG</t>
  </si>
  <si>
    <t>GENODE51WW1</t>
  </si>
  <si>
    <t>WESTERWALD BANK EG</t>
  </si>
  <si>
    <t>GENODE51WWI</t>
  </si>
  <si>
    <t>VOLKSBANK WISSMAR</t>
  </si>
  <si>
    <t>GENODE55XXX</t>
  </si>
  <si>
    <t>DZ BANK AG DEUTSCHE ZENTRAL-GENOSSENSCHAFTSBANK</t>
  </si>
  <si>
    <t>GENODE61ACH</t>
  </si>
  <si>
    <t>VOLKSBANK ACHERN</t>
  </si>
  <si>
    <t>GENODE61ALB</t>
  </si>
  <si>
    <t>RAIFFEISENBANK DONNERSBERG EG</t>
  </si>
  <si>
    <t>GENODE61ALR</t>
  </si>
  <si>
    <t>RAIFFEISENBANK ALTSCHWEIER EG</t>
  </si>
  <si>
    <t>GENODE61APP</t>
  </si>
  <si>
    <t>GENODE61AZY</t>
  </si>
  <si>
    <t>VOLKSBANK ALZEY-WORMS EG</t>
  </si>
  <si>
    <t>GENODE61BBB</t>
  </si>
  <si>
    <t>BBBANK EG</t>
  </si>
  <si>
    <t>GENODE61BHL</t>
  </si>
  <si>
    <t>VOLKSBANK BUEHL EG</t>
  </si>
  <si>
    <t>GENODE61BHT</t>
  </si>
  <si>
    <t>SPAR- UND KREDITBANK BUEHLERTAL EG</t>
  </si>
  <si>
    <t>GENODE61BSK</t>
  </si>
  <si>
    <t>VOLKSBANK RHEIN-WEHRA SAECKINGEN EG</t>
  </si>
  <si>
    <t>GENODE61BTT</t>
  </si>
  <si>
    <t>VOLKSBANK BRUCHSAL-BRETTEN EG</t>
  </si>
  <si>
    <t>GENODE61BUC</t>
  </si>
  <si>
    <t>VOLKSBANK FRANKEN EG</t>
  </si>
  <si>
    <t>GENODE61BZA</t>
  </si>
  <si>
    <t>VR BANK SUEDLICHE WEINSTRASSE-WASGAU EG</t>
  </si>
  <si>
    <t>GENODE61DAC</t>
  </si>
  <si>
    <t>SPAR- UND KREDITBANK DAUCHINGEN EG</t>
  </si>
  <si>
    <t>GENODE61DAH</t>
  </si>
  <si>
    <t>RAIFFEISEN- UND VOLKSBANK DAHN EG</t>
  </si>
  <si>
    <t>GENODE61DEN</t>
  </si>
  <si>
    <t>RAIFFEISENBANK DENZLINGEN-SEXAU EG</t>
  </si>
  <si>
    <t>GENODE61DET</t>
  </si>
  <si>
    <t>RAIFFEISENBANK HARDT-BRUHRAIN EG</t>
  </si>
  <si>
    <t>GENODE61DUR</t>
  </si>
  <si>
    <t>RAIFFEISENBANK SUEDHARDT EG</t>
  </si>
  <si>
    <t>GENODE61DUW</t>
  </si>
  <si>
    <t>VR BANK MITTELHAARDT EG</t>
  </si>
  <si>
    <t>GENODE61EDH</t>
  </si>
  <si>
    <t>OBERHAARDTER RAIFFEISENBANK EG</t>
  </si>
  <si>
    <t>GENODE61EGG</t>
  </si>
  <si>
    <t>SPAR- UND KREDITBANK HARDT EG</t>
  </si>
  <si>
    <t>GENODE61ELZ</t>
  </si>
  <si>
    <t>RAIFFEISENBANK EG ELZTAL</t>
  </si>
  <si>
    <t>GENODE61EMM</t>
  </si>
  <si>
    <t>VOLKSBANK BREISGAU NORD EG</t>
  </si>
  <si>
    <t>GENODE61ERS</t>
  </si>
  <si>
    <t>RAIFFEISENBANK ERSINGEN EG</t>
  </si>
  <si>
    <t>GENODE61ETT</t>
  </si>
  <si>
    <t>VOLKSBANK ETTLINGEN EG</t>
  </si>
  <si>
    <t>GENODE61FHR</t>
  </si>
  <si>
    <t>RAIFFEISENBANK FRIEDELSHEIM-ROEDERSHEIM EG</t>
  </si>
  <si>
    <t>GENODE61FR1</t>
  </si>
  <si>
    <t>VOLKSBANK FREIBURG EG</t>
  </si>
  <si>
    <t>GENODE61FSH</t>
  </si>
  <si>
    <t>RAIFFEISENBANK FREINSHEIM EG</t>
  </si>
  <si>
    <t>GENODE61GLM</t>
  </si>
  <si>
    <t>VOLKSBANK GLAN-MUENCHWEILER EG</t>
  </si>
  <si>
    <t>GENODE61GUN</t>
  </si>
  <si>
    <t>GENODE61HAG</t>
  </si>
  <si>
    <t>HAGNAUER VOLKSBANK EG</t>
  </si>
  <si>
    <t>GENODE61HD1</t>
  </si>
  <si>
    <t>HEIDELBERGER VOLKSBANK EG</t>
  </si>
  <si>
    <t>GENODE61HD3</t>
  </si>
  <si>
    <t>VOLKSBANK KURPFALZ EG</t>
  </si>
  <si>
    <t>GENODE61HXH</t>
  </si>
  <si>
    <t>RAIFFEISENBANK HERXHEIM EG</t>
  </si>
  <si>
    <t>GENODE61IFF</t>
  </si>
  <si>
    <t>VR - BANK IN MITTELBADEN EG</t>
  </si>
  <si>
    <t>GENODE61IHR</t>
  </si>
  <si>
    <t>VOLKSBANK BREISGAU-MARKGRAEFLERLAND EG</t>
  </si>
  <si>
    <t>GENODE61KA1</t>
  </si>
  <si>
    <t>GENODE61KA3</t>
  </si>
  <si>
    <t>SPAR- UND KREDITBANK EG</t>
  </si>
  <si>
    <t>GENODE61KBR</t>
  </si>
  <si>
    <t>RAIFFEISENBANK KIESELBRONN EG</t>
  </si>
  <si>
    <t>GENODE61KBS</t>
  </si>
  <si>
    <t>VOLKSBANK STEIN EISINGEN EG</t>
  </si>
  <si>
    <t>GENODE61KIR</t>
  </si>
  <si>
    <t>GENODE61KL1</t>
  </si>
  <si>
    <t>VOLKSBANK KAISERSLAUTERN EG</t>
  </si>
  <si>
    <t>GENODE61KTH</t>
  </si>
  <si>
    <t>VOLKSBANK KRAUTHEIM EG</t>
  </si>
  <si>
    <t>GENODE61KZT</t>
  </si>
  <si>
    <t>VOLKSBANK MITTLERER SCHWARZWALD</t>
  </si>
  <si>
    <t>GENODE61LAH</t>
  </si>
  <si>
    <t>VOLKSBANK LAHR EG</t>
  </si>
  <si>
    <t>GENODE61LAN</t>
  </si>
  <si>
    <t>VR-BANK WESTPFALZ LANDSTUHL</t>
  </si>
  <si>
    <t>GENODE61LBS</t>
  </si>
  <si>
    <t>GENODE61LEK</t>
  </si>
  <si>
    <t>VOLKSBANK LAUTERECKEN EG</t>
  </si>
  <si>
    <t>GENODE61LMB</t>
  </si>
  <si>
    <t>VOLKSBANK LIMBACH EG</t>
  </si>
  <si>
    <t>GENODE61LRO</t>
  </si>
  <si>
    <t>VOLKSBANK ROT EG</t>
  </si>
  <si>
    <t>GENODE61MA2</t>
  </si>
  <si>
    <t>VR BANK RHEIN-NECKAR EG</t>
  </si>
  <si>
    <t>GENODE61MA3</t>
  </si>
  <si>
    <t>VOLKSBANK SANDHOFEN EG</t>
  </si>
  <si>
    <t>GENODE61MES</t>
  </si>
  <si>
    <t>VOLKSBANK MESSKIRCH EG</t>
  </si>
  <si>
    <t>GENODE61MHL</t>
  </si>
  <si>
    <t>VOLKSBANK MUELLHEIM EG</t>
  </si>
  <si>
    <t>GENODE61MOS</t>
  </si>
  <si>
    <t>VOLKSBANK EG MOSBACH</t>
  </si>
  <si>
    <t>GENODE61NBT</t>
  </si>
  <si>
    <t>RAIFFEISENBANK BAUSCHLOTT EG</t>
  </si>
  <si>
    <t>GENODE61NEU</t>
  </si>
  <si>
    <t>RAIFFEISENBANK NEUDENAU-STEIN HERBOLZHEIM EG</t>
  </si>
  <si>
    <t>GENODE61NFO</t>
  </si>
  <si>
    <t>VR BANK IM ENZKREIS EG</t>
  </si>
  <si>
    <t>GENODE61NGD</t>
  </si>
  <si>
    <t>GENODE61OB1</t>
  </si>
  <si>
    <t>VR-BANK NORDWESTPFALZ EG</t>
  </si>
  <si>
    <t>GENODE61OG1</t>
  </si>
  <si>
    <t>GENODE61ORH</t>
  </si>
  <si>
    <t>VOLKSBANK BRUHRAIN-KRAICH-HARDT EG</t>
  </si>
  <si>
    <t>GENODE61PFD</t>
  </si>
  <si>
    <t>VOLKSBANK PFULLENDORF EG</t>
  </si>
  <si>
    <t>GENODE61RAD</t>
  </si>
  <si>
    <t>VOLKSBANK KONSTANZ EG</t>
  </si>
  <si>
    <t>GENODE61RH2</t>
  </si>
  <si>
    <t>SPAR- UND KREDITBANK RHEINSTETTEN EG</t>
  </si>
  <si>
    <t>GENODE61RNG</t>
  </si>
  <si>
    <t>GENODE61ROA</t>
  </si>
  <si>
    <t>VR-BANK SUEDWESTPFALZ PIRMASENS-ZWEIBRUECKEN EG</t>
  </si>
  <si>
    <t>GENODE61SIN</t>
  </si>
  <si>
    <t>VOLKSBANK HEGAU EG</t>
  </si>
  <si>
    <t>GENODE61SPE</t>
  </si>
  <si>
    <t>GENODE61SPF</t>
  </si>
  <si>
    <t>VR-BANK</t>
  </si>
  <si>
    <t>GENODE61SSH</t>
  </si>
  <si>
    <t>VOLKSBANK KRAICHGAU EG</t>
  </si>
  <si>
    <t>GENODE61STF</t>
  </si>
  <si>
    <t>VOLKSBANK STAUFEN EG</t>
  </si>
  <si>
    <t>GENODE61SUW</t>
  </si>
  <si>
    <t>VR BANK SUEDPFALZ EG</t>
  </si>
  <si>
    <t>GENODE61TRI</t>
  </si>
  <si>
    <t>VOLKSBANK TRIBERG EG</t>
  </si>
  <si>
    <t>GENODE61UBE</t>
  </si>
  <si>
    <t>GENODE61VOK</t>
  </si>
  <si>
    <t>RAIFFEISENBANK KAISERSTUHL EG</t>
  </si>
  <si>
    <t>GENODE61VS1</t>
  </si>
  <si>
    <t>GENODE61WGA</t>
  </si>
  <si>
    <t>VOLKSBANK STUTENSEE-WEINGARTEN EG</t>
  </si>
  <si>
    <t>GENODE61WIB</t>
  </si>
  <si>
    <t>RAIFFEISEN PRIVATBANK EG</t>
  </si>
  <si>
    <t>GENODE61WIE</t>
  </si>
  <si>
    <t>GENODE61WIR</t>
  </si>
  <si>
    <t>VR BANK ENZ PLUS</t>
  </si>
  <si>
    <t>GENODE61WNM</t>
  </si>
  <si>
    <t>GENODE61WO1</t>
  </si>
  <si>
    <t>VOLKSBANK WORMS-WONNEGAU EG</t>
  </si>
  <si>
    <t>GENODE61WT1</t>
  </si>
  <si>
    <t>VOLKSBANK HOCHRHEIN EG</t>
  </si>
  <si>
    <t>GENODE61WTH</t>
  </si>
  <si>
    <t>GENODE61WUT</t>
  </si>
  <si>
    <t>VOLKSBANK KLETTGAU-WUTOESCHINGEN EG</t>
  </si>
  <si>
    <t>GENODE61WYH</t>
  </si>
  <si>
    <t>RAIFFEISENBANK WYHL EG</t>
  </si>
  <si>
    <t>GENODE6KXXX</t>
  </si>
  <si>
    <t>DZ BANK AG DEUTSCHE ZENTRAL-GENOSSENSCHAFTSBANK,FR</t>
  </si>
  <si>
    <t>GENODED1AAC</t>
  </si>
  <si>
    <t>AACHENER BANK EG</t>
  </si>
  <si>
    <t>GENODED1AAS</t>
  </si>
  <si>
    <t>VOLKSBANK AACHEN SUED EG</t>
  </si>
  <si>
    <t>GENODED1AEG</t>
  </si>
  <si>
    <t>SPAR- UND DARLEHNSKASSE AEGIDIENBERG EG</t>
  </si>
  <si>
    <t>GENODED1AEZ</t>
  </si>
  <si>
    <t>VOLKSBANK IM WESERTAL EG</t>
  </si>
  <si>
    <t>GENODED1AHO</t>
  </si>
  <si>
    <t>SPAR-UND DARLEHNSKASSE HOENGEN EG</t>
  </si>
  <si>
    <t>GENODED1ALD</t>
  </si>
  <si>
    <t>GENODED1ASN</t>
  </si>
  <si>
    <t>RAIFFEISENBANK NEUSTADT EG</t>
  </si>
  <si>
    <t>GENODED1BBE</t>
  </si>
  <si>
    <t>BANK IM BISTUM ESSEN EG</t>
  </si>
  <si>
    <t>GENODED1BGL</t>
  </si>
  <si>
    <t>BENSBERGER BANK EG</t>
  </si>
  <si>
    <t>GENODED1BIT</t>
  </si>
  <si>
    <t>GENODED1BNA</t>
  </si>
  <si>
    <t>GENODED1BPU</t>
  </si>
  <si>
    <t>RAIFFEISENBANK ZELLER LAND EG</t>
  </si>
  <si>
    <t>GENODED1BRH</t>
  </si>
  <si>
    <t>GENODED1BRL</t>
  </si>
  <si>
    <t>BRUHLER BANK EG</t>
  </si>
  <si>
    <t>GENODED1BRS</t>
  </si>
  <si>
    <t>VOLKSBANK KOELN BONN EG</t>
  </si>
  <si>
    <t>GENODED1CGN</t>
  </si>
  <si>
    <t>KOELNER BANK</t>
  </si>
  <si>
    <t>GENODED1CVW</t>
  </si>
  <si>
    <t>GENODED1DHK</t>
  </si>
  <si>
    <t>VOLKSBANK DUENNWALD-HOLWEIDE EG</t>
  </si>
  <si>
    <t>GENODED1DKD</t>
  </si>
  <si>
    <t>BANK FUER KIRCHE UND DIAKONIE EG-KD-BANK</t>
  </si>
  <si>
    <t>GENODED1DLK</t>
  </si>
  <si>
    <t>VOLKSBANK DINSLAKEN EG</t>
  </si>
  <si>
    <t>GENODED1DNE</t>
  </si>
  <si>
    <t>VOLKSBANK DUESSELDORF NEUSS EG</t>
  </si>
  <si>
    <t>GENODED1DUE</t>
  </si>
  <si>
    <t>VOLKSBANK DUEREN EG</t>
  </si>
  <si>
    <t>GENODED1EGY</t>
  </si>
  <si>
    <t>RAIFFEISENBANK GYMNICH EG</t>
  </si>
  <si>
    <t>GENODED1EHE</t>
  </si>
  <si>
    <t>VOLKSBANK ERKELENZ EG</t>
  </si>
  <si>
    <t>GENODED1EMR</t>
  </si>
  <si>
    <t>VOLKSBANK EMMERICH-REES EG</t>
  </si>
  <si>
    <t>GENODED1ERE</t>
  </si>
  <si>
    <t>VOLKSBANK ERFT EG</t>
  </si>
  <si>
    <t>GENODED1ERF</t>
  </si>
  <si>
    <t>RAIFFEISENBANK ERFTSTADT EG</t>
  </si>
  <si>
    <t>GENODED1EVB</t>
  </si>
  <si>
    <t>VOLKSBANK EUSKIRCHEN EG</t>
  </si>
  <si>
    <t>GENODED1FHH</t>
  </si>
  <si>
    <t>GENODED1FIN</t>
  </si>
  <si>
    <t>RAIFFEISENBANK 'NAHE' EG</t>
  </si>
  <si>
    <t>GENODED1FKH</t>
  </si>
  <si>
    <t>RAIFFEISENBANK FISCHENICH-KENDENICH EG</t>
  </si>
  <si>
    <t>GENODED1GBM</t>
  </si>
  <si>
    <t>GLADBACHER BANK AG VON 1922</t>
  </si>
  <si>
    <t>GENODED1GBS</t>
  </si>
  <si>
    <t>VOLKSBANK GEBHARDSHAIN EG</t>
  </si>
  <si>
    <t>GENODED1GDL</t>
  </si>
  <si>
    <t>VOLKSBANK AN DER NIERS EG</t>
  </si>
  <si>
    <t>GENODED1GKK</t>
  </si>
  <si>
    <t>VOLKSBANK GEMUEND-KALL EG</t>
  </si>
  <si>
    <t>GENODED1GLK</t>
  </si>
  <si>
    <t>GENODED1GRB</t>
  </si>
  <si>
    <t>RAIFFEISENBANK GREVENBROICH</t>
  </si>
  <si>
    <t>GENODED1GRO</t>
  </si>
  <si>
    <t>RAIFFEISENBANK GRAFSCHAFT-WACHTBERG EG</t>
  </si>
  <si>
    <t>GENODED1HAW</t>
  </si>
  <si>
    <t>VOLKSBANK HAAREN EG</t>
  </si>
  <si>
    <t>GENODED1HBO</t>
  </si>
  <si>
    <t>VR-BANK BONN EG</t>
  </si>
  <si>
    <t>GENODED1HCK</t>
  </si>
  <si>
    <t>VR-BANK RUR-WURM EG</t>
  </si>
  <si>
    <t>GENODED1HMB</t>
  </si>
  <si>
    <t>VOLKSBANK HEIMBACH EG</t>
  </si>
  <si>
    <t>GENODED1HNB</t>
  </si>
  <si>
    <t>HEINSBERGER VOLKSBANK</t>
  </si>
  <si>
    <t>GENODED1HRB</t>
  </si>
  <si>
    <t>VOLKSBANK HEINSBERG EG</t>
  </si>
  <si>
    <t>GENODED1HTK</t>
  </si>
  <si>
    <t>VOLKSBANK KREFELD EG</t>
  </si>
  <si>
    <t>GENODED1HWM</t>
  </si>
  <si>
    <t>VOLKSBANK HOCHWALD-SAARBURG EG</t>
  </si>
  <si>
    <t>GENODED1IMM</t>
  </si>
  <si>
    <t>GENODED1IRR</t>
  </si>
  <si>
    <t>RAIFFEISENBANK IRREL EG</t>
  </si>
  <si>
    <t>GENODED1JUK</t>
  </si>
  <si>
    <t>RAIFFEISENBANK JUNKERSDORF EG</t>
  </si>
  <si>
    <t>GENODED1KAA</t>
  </si>
  <si>
    <t>RAIFFEISENBANK KAARST EG</t>
  </si>
  <si>
    <t>GENODED1KAI</t>
  </si>
  <si>
    <t>RAIFFEISENBANK EIFELTOR EG</t>
  </si>
  <si>
    <t>GENODED1KBN</t>
  </si>
  <si>
    <t>VOLKSBANK BRUEGGEN-NETTETAL EG, ZNDL DER VOLKSBANK</t>
  </si>
  <si>
    <t>GENODED1KDB</t>
  </si>
  <si>
    <t>BANK FUER KIRCHE UND DIAKONIE EG-KD-BANK GF SONDER</t>
  </si>
  <si>
    <t>GENODED1KDD</t>
  </si>
  <si>
    <t>GENODED1KDM</t>
  </si>
  <si>
    <t>GENODED1KEH</t>
  </si>
  <si>
    <t>RAIFFEISENBANK KEHRIG EG</t>
  </si>
  <si>
    <t>GENODED1KHK</t>
  </si>
  <si>
    <t>GENODED1KHO</t>
  </si>
  <si>
    <t>RAIFFEISENBANK VON 1895 EG</t>
  </si>
  <si>
    <t>GENODED1KLL</t>
  </si>
  <si>
    <t>VOLKSBANK KLEVERLAND EG</t>
  </si>
  <si>
    <t>GENODED1KMP</t>
  </si>
  <si>
    <t>VOLKSBANK KEMPEN-GREFRATH EG</t>
  </si>
  <si>
    <t>GENODED1KNL</t>
  </si>
  <si>
    <t>VOLKSBANK KOELN-NORD EG</t>
  </si>
  <si>
    <t>GENODED1KSL</t>
  </si>
  <si>
    <t>RAIFFEISENBANK KASTELLAUN EG</t>
  </si>
  <si>
    <t>GENODED1LOE</t>
  </si>
  <si>
    <t>RAIFFEISENBANK ERKELENZ EG</t>
  </si>
  <si>
    <t>GENODED1LUH</t>
  </si>
  <si>
    <t>GENODED1MBA</t>
  </si>
  <si>
    <t>VR-BANK HUNSRUECK-MOSEL EG</t>
  </si>
  <si>
    <t>GENODED1MBU</t>
  </si>
  <si>
    <t>VOLKSBANK MEERBUSCH</t>
  </si>
  <si>
    <t>GENODED1MKA</t>
  </si>
  <si>
    <t>VOLKSBANK MUELHEIM-KAERLICH EG</t>
  </si>
  <si>
    <t>GENODED1MLW</t>
  </si>
  <si>
    <t>RAIFFEISENBANK MEHRING-LEIWEN EG</t>
  </si>
  <si>
    <t>GENODED1MNH</t>
  </si>
  <si>
    <t>RAIFFEISENBANK RHEIN-BERG EG</t>
  </si>
  <si>
    <t>GENODED1MOK</t>
  </si>
  <si>
    <t>RAIFFEISENBANK MOSELKRAMPEN EG</t>
  </si>
  <si>
    <t>GENODED1MPO</t>
  </si>
  <si>
    <t>VR BANK RHEIN-MOSEL EG</t>
  </si>
  <si>
    <t>GENODED1MRB</t>
  </si>
  <si>
    <t>GENODED1MRW</t>
  </si>
  <si>
    <t>RAIFFEISENBANK MITTELRHEIN EG</t>
  </si>
  <si>
    <t>GENODED1MUC</t>
  </si>
  <si>
    <t>RAIFFEISENBANK MUCH-RUPPICHTEROTH EG</t>
  </si>
  <si>
    <t>GENODED1NFB</t>
  </si>
  <si>
    <t>GENODED1NKR</t>
  </si>
  <si>
    <t>VOLKSBANK SCHWALMTAL EG</t>
  </si>
  <si>
    <t>GENODED1NLD</t>
  </si>
  <si>
    <t>VR-BANK EG</t>
  </si>
  <si>
    <t>GENODED1NRH</t>
  </si>
  <si>
    <t>VOLKSBANK NIEDERRHEIN EG</t>
  </si>
  <si>
    <t>GENODED1NSS</t>
  </si>
  <si>
    <t>VOLKSBANK DUESSELDORF NEUSS</t>
  </si>
  <si>
    <t>GENODED1NWD</t>
  </si>
  <si>
    <t>GENODED1OSE</t>
  </si>
  <si>
    <t>RAIFFEISENBANK OESTLICHE SUEDEIFEL EG</t>
  </si>
  <si>
    <t>GENODED1PA1</t>
  </si>
  <si>
    <t>PAX-BANK EG</t>
  </si>
  <si>
    <t>GENODED1PA2</t>
  </si>
  <si>
    <t>GENODED1PA3</t>
  </si>
  <si>
    <t>GENODED1PA4</t>
  </si>
  <si>
    <t>GENODED1PA5</t>
  </si>
  <si>
    <t>GENODED1PA6</t>
  </si>
  <si>
    <t>GENODED1PA7</t>
  </si>
  <si>
    <t>PAX-BANK EG, GF MHD</t>
  </si>
  <si>
    <t>GENODED1PAF</t>
  </si>
  <si>
    <t>GENODED1PAX</t>
  </si>
  <si>
    <t>GENODED1PRU</t>
  </si>
  <si>
    <t>VOLKSBANK EIFEL MITTE EG</t>
  </si>
  <si>
    <t>GENODED1RBC</t>
  </si>
  <si>
    <t>RAIFFEISENBANK VOREIFEL EG</t>
  </si>
  <si>
    <t>GENODED1RBO</t>
  </si>
  <si>
    <t>VOLKSBANK RHEINBOELLEN EG</t>
  </si>
  <si>
    <t>GENODED1RKI</t>
  </si>
  <si>
    <t>RITTERSCHAFTLICHES KREDITINSTITUT</t>
  </si>
  <si>
    <t>GENODED1RKO</t>
  </si>
  <si>
    <t>VOLKSBANK BERG EG</t>
  </si>
  <si>
    <t>GENODED1RLW</t>
  </si>
  <si>
    <t>VOLKSBANK RHEIN-LIPPE EG</t>
  </si>
  <si>
    <t>GENODED1RSC</t>
  </si>
  <si>
    <t>RAIFFEISEN-BANK ESCHWEILER EG</t>
  </si>
  <si>
    <t>GENODED1RST</t>
  </si>
  <si>
    <t>GENODED1SAM</t>
  </si>
  <si>
    <t>RAIFFEISENBANK SANKT AUGUSTIN EG</t>
  </si>
  <si>
    <t>GENODED1SEG</t>
  </si>
  <si>
    <t>RAIFFEISENBANK EG HEINSBERG</t>
  </si>
  <si>
    <t>GENODED1SLE</t>
  </si>
  <si>
    <t>VR-BANK NORDEIFEL EG</t>
  </si>
  <si>
    <t>GENODED1SMR</t>
  </si>
  <si>
    <t>GENODED1SPE</t>
  </si>
  <si>
    <t>SPARDA-BANK WEST EG</t>
  </si>
  <si>
    <t>GENODED1SPK</t>
  </si>
  <si>
    <t>GENODED1SPW</t>
  </si>
  <si>
    <t>GENODED1SRB</t>
  </si>
  <si>
    <t>VOLKSBANK SAARBURG EG</t>
  </si>
  <si>
    <t>GENODED1SRH</t>
  </si>
  <si>
    <t>RAIFFEISENBANK STRASSENHAUS EG</t>
  </si>
  <si>
    <t>GENODED1STB</t>
  </si>
  <si>
    <t>STEYLER BANK</t>
  </si>
  <si>
    <t>GENODED1TVB</t>
  </si>
  <si>
    <t>VOLKSBANK TRIER EG</t>
  </si>
  <si>
    <t>GENODED1UMO</t>
  </si>
  <si>
    <t>RAIFFEISENBANK UNTERMOSEL EG</t>
  </si>
  <si>
    <t>GENODED1VRR</t>
  </si>
  <si>
    <t>VOLKSBANK RHEIN-RUHR EG</t>
  </si>
  <si>
    <t>GENODED1VSN</t>
  </si>
  <si>
    <t>VOLKSBANK VIERSEN EG</t>
  </si>
  <si>
    <t>GENODED1WIL</t>
  </si>
  <si>
    <t>VOLKSBANK OBERBERG EG</t>
  </si>
  <si>
    <t>GENODED1WLG</t>
  </si>
  <si>
    <t>RAIFFEISENBANK WELLING EG</t>
  </si>
  <si>
    <t>GENODED1WND</t>
  </si>
  <si>
    <t>ROSBACHER RAIFFEISENBANK EG</t>
  </si>
  <si>
    <t>GENODED1WPF</t>
  </si>
  <si>
    <t>VOLKSBANK WIPPERFUERTH-LINDLAR EG</t>
  </si>
  <si>
    <t>GENODED1WSC</t>
  </si>
  <si>
    <t>RAIFFEISENBANK WESTEIFEL EG</t>
  </si>
  <si>
    <t>GENODED1WSL</t>
  </si>
  <si>
    <t>RAIFFEISENBANK WESSELING EG</t>
  </si>
  <si>
    <t>GENODED1WTL</t>
  </si>
  <si>
    <t>VEREINIGTE VOLKSBANK RAIFFEISENBANK EG</t>
  </si>
  <si>
    <t>GENODED1WUR</t>
  </si>
  <si>
    <t>GENODED1WVI</t>
  </si>
  <si>
    <t>VOLKSBANK WACHTBERG EG</t>
  </si>
  <si>
    <t>GENODEDDXXX</t>
  </si>
  <si>
    <t>DZ BANK AG DUESSELDORF</t>
  </si>
  <si>
    <t>GENODEF1815</t>
  </si>
  <si>
    <t>GENODEF1AB1</t>
  </si>
  <si>
    <t>GENODEF1AB2</t>
  </si>
  <si>
    <t>GENODEF1ABS</t>
  </si>
  <si>
    <t>RAIFFEISENBANK KREIS KELHEIM EG</t>
  </si>
  <si>
    <t>GENODEF1ADE</t>
  </si>
  <si>
    <t>VOLKSBANK EG ADELEBSEN</t>
  </si>
  <si>
    <t>GENODEF1ADZ</t>
  </si>
  <si>
    <t>RAIFFEISENBANK ADELZHAUSEN EG</t>
  </si>
  <si>
    <t>GENODEF1AGE</t>
  </si>
  <si>
    <t>RAIFFEISENBANK ANGER EG</t>
  </si>
  <si>
    <t>GENODEF1AIB</t>
  </si>
  <si>
    <t>RAIFFEISENBANK MANGFALLTAL EG</t>
  </si>
  <si>
    <t>GENODEF1AIG</t>
  </si>
  <si>
    <t>RAIFFEISENBANK AIGLSBACH EG</t>
  </si>
  <si>
    <t>GENODEF1AIL</t>
  </si>
  <si>
    <t>GENODEF1AIT</t>
  </si>
  <si>
    <t>RAIFFEISENBANK AITRANG-RUDERATSHOFEN</t>
  </si>
  <si>
    <t>GENODEF1ALK</t>
  </si>
  <si>
    <t>RAIFFEISENBANK OBERMAIN NORD EG</t>
  </si>
  <si>
    <t>GENODEF1ALT</t>
  </si>
  <si>
    <t>DEUTSCHE SKATBANK ZWEIGNIEDERLASSUNG DER VR-BANK A</t>
  </si>
  <si>
    <t>GENODEF1ALX</t>
  </si>
  <si>
    <t>GENODEF1ALZ</t>
  </si>
  <si>
    <t>GENODEF1AMV</t>
  </si>
  <si>
    <t>GENODEF1ANK</t>
  </si>
  <si>
    <t>VOLKSBANK RAIFFEISENBANK EG</t>
  </si>
  <si>
    <t>GENODEF1ANS</t>
  </si>
  <si>
    <t>GENODEF1AOE</t>
  </si>
  <si>
    <t>GENODEF1APE</t>
  </si>
  <si>
    <t>VOLKSBANK GEEST EG</t>
  </si>
  <si>
    <t>GENODEF1ARF</t>
  </si>
  <si>
    <t>RAIFFEISENBANK ARNSTORF EG</t>
  </si>
  <si>
    <t>GENODEF1ARH</t>
  </si>
  <si>
    <t>RAIFFEISENBANK ARESING-HOERZHAUSEN EG</t>
  </si>
  <si>
    <t>GENODEF1ASG</t>
  </si>
  <si>
    <t>RAIFFEISEN-VOLKSBANK EBERSBERG EG</t>
  </si>
  <si>
    <t>GENODEF1AST</t>
  </si>
  <si>
    <t>VOLKSBANK EG AHLERSTEDT</t>
  </si>
  <si>
    <t>GENODEF1ASU</t>
  </si>
  <si>
    <t>RAIFFEISENBANK ASCHAU-SAMERBERG EG</t>
  </si>
  <si>
    <t>GENODEF1ATE</t>
  </si>
  <si>
    <t>VR-BANK SCHWEINFURT EG</t>
  </si>
  <si>
    <t>GENODEF1AUB</t>
  </si>
  <si>
    <t>GENODEF1AUO</t>
  </si>
  <si>
    <t>RAIFFEISENBANK AUERBACH-FREIHUNG EG</t>
  </si>
  <si>
    <t>GENODEF1AUS</t>
  </si>
  <si>
    <t>RAIFFEISENBANK SONNENWALD EG</t>
  </si>
  <si>
    <t>GENODEF1BA2</t>
  </si>
  <si>
    <t>GENODEF1BAG</t>
  </si>
  <si>
    <t>GENODEF1BAM</t>
  </si>
  <si>
    <t>VOLKSBANK BAKUM EG</t>
  </si>
  <si>
    <t>GENODEF1BAR</t>
  </si>
  <si>
    <t>GENODEF1BBH</t>
  </si>
  <si>
    <t>VOLKSBANK OBERGRAFSCHAFT EG</t>
  </si>
  <si>
    <t>GENODEF1BBR</t>
  </si>
  <si>
    <t>GENODEF1BBT</t>
  </si>
  <si>
    <t>RAIFFEISENBANK MITTELSCHWABEN EG</t>
  </si>
  <si>
    <t>GENODEF1BCH</t>
  </si>
  <si>
    <t>RAIFFEISENBANK BUECHEN EG</t>
  </si>
  <si>
    <t>GENODEF1BCK</t>
  </si>
  <si>
    <t>GENODEF1BDS</t>
  </si>
  <si>
    <t>VR BANK NORD EG</t>
  </si>
  <si>
    <t>GENODEF1BEB</t>
  </si>
  <si>
    <t>BANKVEREIN BEBRA EG</t>
  </si>
  <si>
    <t>GENODEF1BEH</t>
  </si>
  <si>
    <t>RAIFFEISENBANK BECHHOFEN EG</t>
  </si>
  <si>
    <t>GENODEF1BEV</t>
  </si>
  <si>
    <t>GENODEF1BFS</t>
  </si>
  <si>
    <t>BANK FUER SCHIFFAHRT</t>
  </si>
  <si>
    <t>GENODEF1BGB</t>
  </si>
  <si>
    <t>RAIFFEISENBANK BURGEBRACH-STEGAURACH EG</t>
  </si>
  <si>
    <t>GENODEF1BGL</t>
  </si>
  <si>
    <t>VOLKSBANK RAIFFEISENBANK OBERBAYERN SUEDOST EG</t>
  </si>
  <si>
    <t>GENODEF1BGO</t>
  </si>
  <si>
    <t>VEREINIGTE VOLKSBANK EG</t>
  </si>
  <si>
    <t>GENODEF1BHD</t>
  </si>
  <si>
    <t>RAIFFEISENBANK BUETTHARD-GAUKOENIGSHOFEN EG</t>
  </si>
  <si>
    <t>GENODEF1BHN</t>
  </si>
  <si>
    <t>RAIFFEISENBANK BURGHAUN EG</t>
  </si>
  <si>
    <t>GENODEF1BIN</t>
  </si>
  <si>
    <t>RAIFFEISENBANK BIDINGEN EG</t>
  </si>
  <si>
    <t>GENODEF1BIR</t>
  </si>
  <si>
    <t>GENODEF1BKO</t>
  </si>
  <si>
    <t>RAIFFEISENBANK BRUCHKOEBEL EG</t>
  </si>
  <si>
    <t>GENODEF1BKW</t>
  </si>
  <si>
    <t>RAIFFEISEN-VOLKSBANK ODER-SPREE EG</t>
  </si>
  <si>
    <t>GENODEF1BLF</t>
  </si>
  <si>
    <t>GENODEF1BLG</t>
  </si>
  <si>
    <t>VOLKSBANK BRAUNLAGE EG</t>
  </si>
  <si>
    <t>GENODEF1BLN</t>
  </si>
  <si>
    <t>RAIFFEISENBANK BEILNGRIES EG</t>
  </si>
  <si>
    <t>GENODEF1BLT</t>
  </si>
  <si>
    <t>RAIFFEISENBANK SCHWABEN MITTE</t>
  </si>
  <si>
    <t>GENODEF1BNT</t>
  </si>
  <si>
    <t>VOLKSBANK DIEPHOLZ-BARNSTORF EG</t>
  </si>
  <si>
    <t>GENODEF1BOA</t>
  </si>
  <si>
    <t>VR BANK LEIPZIGER LAND EG</t>
  </si>
  <si>
    <t>GENODEF1BOG</t>
  </si>
  <si>
    <t>VOLKSBANK NORDHUEMMLING EG</t>
  </si>
  <si>
    <t>GENODEF1BOH</t>
  </si>
  <si>
    <t>VOLKSBANK BOERSSUM-HORNBURG EG</t>
  </si>
  <si>
    <t>GENODEF1BOI</t>
  </si>
  <si>
    <t>RAIFFEISENBANK BOBINGEN EG</t>
  </si>
  <si>
    <t>GENODEF1BOR</t>
  </si>
  <si>
    <t>GENODEF1BPL</t>
  </si>
  <si>
    <t>RAIFFEISENBANK PLANKSTETTEN AG</t>
  </si>
  <si>
    <t>GENODEF1BRB</t>
  </si>
  <si>
    <t>BRANDENBURGER BANK VOLKSBANK RAIFFEISEN BANK EG</t>
  </si>
  <si>
    <t>GENODEF1BRG</t>
  </si>
  <si>
    <t>VOLKSBANK JERICHOWER LAND EG</t>
  </si>
  <si>
    <t>GENODEF1BRK</t>
  </si>
  <si>
    <t>VR-BANK BAD KISSINGEN EG</t>
  </si>
  <si>
    <t>GENODEF1BRN</t>
  </si>
  <si>
    <t>RAIFFEISENBANK WESERMARSCH-SUED EG</t>
  </si>
  <si>
    <t>GENODEF1BRV</t>
  </si>
  <si>
    <t>VOLKSBANK GEESTE-NORD EG</t>
  </si>
  <si>
    <t>GENODEF1BSB</t>
  </si>
  <si>
    <t>BANK FUER SCHIFFAHRT EG</t>
  </si>
  <si>
    <t>GENODEF1BSD</t>
  </si>
  <si>
    <t>GENODEF1BSI</t>
  </si>
  <si>
    <t>RAIFFEISENBANK BISSINGEN EG</t>
  </si>
  <si>
    <t>GENODEF1BSL</t>
  </si>
  <si>
    <t>VOLKSBANK BOESEL EG</t>
  </si>
  <si>
    <t>GENODEF1BST</t>
  </si>
  <si>
    <t>VEREINIGTE RAIFFEISENBANK BURGSTAEDT EG</t>
  </si>
  <si>
    <t>GENODEF1BTA</t>
  </si>
  <si>
    <t>GENODEF1BTO</t>
  </si>
  <si>
    <t>RAIFFEISENBANK OBERFERRIEDEN-BURGTHANN EG</t>
  </si>
  <si>
    <t>GENODEF1BUK</t>
  </si>
  <si>
    <t>RAIFFEISENBANK BRUCK EG</t>
  </si>
  <si>
    <t>GENODEF1BUR</t>
  </si>
  <si>
    <t>RAIFFEISENBANK LANGENSCHWARZ -ALT-</t>
  </si>
  <si>
    <t>GENODEF1BUT</t>
  </si>
  <si>
    <t>RAIFFEISENBANK BUTJADINGEN-ABBEHAUSEN EG</t>
  </si>
  <si>
    <t>GENODEF1BVB</t>
  </si>
  <si>
    <t>BVB VOLKSBANK NDL D FRANKFURTER VOLKSBANK</t>
  </si>
  <si>
    <t>VOLKSBANK EG OSTERHOLZ-SCHARMBECK</t>
  </si>
  <si>
    <t>GENODEF1BWI</t>
  </si>
  <si>
    <t>RAIFFEISENBANK UNTERES ZUSAMTAL EG</t>
  </si>
  <si>
    <t>GENODEF1BZV</t>
  </si>
  <si>
    <t>VOLKSBANK BAUTZEN EG</t>
  </si>
  <si>
    <t>GENODEF1CH1</t>
  </si>
  <si>
    <t>VOLKSBANK CHEMNITZ EG</t>
  </si>
  <si>
    <t>GENODEF1CHA</t>
  </si>
  <si>
    <t>RAIFFEISENBANK CHAMER LAND EG</t>
  </si>
  <si>
    <t>GENODEF1CLP</t>
  </si>
  <si>
    <t>GENODEF1CLZ</t>
  </si>
  <si>
    <t>VOLKSBANK CLENZE-HITZACKER EG</t>
  </si>
  <si>
    <t>GENODEF1COP</t>
  </si>
  <si>
    <t>GENODEF1COS</t>
  </si>
  <si>
    <t>VR-BANK COBURG EG</t>
  </si>
  <si>
    <t>GENODEF1DAB</t>
  </si>
  <si>
    <t>VOLKSBANK BLECKEDE-DAHLENBURG EG</t>
  </si>
  <si>
    <t>GENODEF1DAM</t>
  </si>
  <si>
    <t>VOLKSBANK DAMMER BERGE EG</t>
  </si>
  <si>
    <t>GENODEF1DBR</t>
  </si>
  <si>
    <t>RAIFFEISENBANK BAD DOBERAN EG</t>
  </si>
  <si>
    <t>GENODEF1DCA</t>
  </si>
  <si>
    <t>VOLKSBANK RAIFFEISENBANK DACHAU EG</t>
  </si>
  <si>
    <t>GENODEF1DEG</t>
  </si>
  <si>
    <t>GENODEF1DES</t>
  </si>
  <si>
    <t>VOLKS- UND RAIFFEISENBANK LEINEBERGLAND</t>
  </si>
  <si>
    <t>GENODEF1DGV</t>
  </si>
  <si>
    <t>VR GENOBANK DONAUWALD</t>
  </si>
  <si>
    <t>GENODEF1DIH</t>
  </si>
  <si>
    <t>RAIFFEISENBANK DIETENHOFEN EG</t>
  </si>
  <si>
    <t>GENODEF1DIK</t>
  </si>
  <si>
    <t>VR BANK DINKLAGE-STEINFELD EG</t>
  </si>
  <si>
    <t>GENODEF1DIM</t>
  </si>
  <si>
    <t>RAIFFEISENBANK DIETERSHEIM UND UMGEBUNG EG</t>
  </si>
  <si>
    <t>GENODEF1DKV</t>
  </si>
  <si>
    <t>GENODEF1DL1</t>
  </si>
  <si>
    <t>VR-BANK MITTELSACHSEN EG</t>
  </si>
  <si>
    <t>GENODEF1DLG</t>
  </si>
  <si>
    <t>RAIFFEISEN-VOLKSBANK DILLINGEN EG</t>
  </si>
  <si>
    <t>GENODEF1DM1</t>
  </si>
  <si>
    <t>VOLKSBANK DEMMIN EG</t>
  </si>
  <si>
    <t>GENODEF1DON</t>
  </si>
  <si>
    <t>RAIFFEISEN-VOLKSBANK DONAUWOERTH EG</t>
  </si>
  <si>
    <t>GENODEF1DRA</t>
  </si>
  <si>
    <t>VR-BANK IN SUEDNIEDERSACHSEN EG</t>
  </si>
  <si>
    <t>GENODEF1DRO</t>
  </si>
  <si>
    <t>VOLKSBANK KEHDINGEN EG</t>
  </si>
  <si>
    <t>GENODEF1DRS</t>
  </si>
  <si>
    <t>VOLKSBANK DRESDEN-BAUTZEN</t>
  </si>
  <si>
    <t>GENODEF1DS1</t>
  </si>
  <si>
    <t>VOLKSBANK DESSAU-ANHALT EG</t>
  </si>
  <si>
    <t>GENODEF1DSB</t>
  </si>
  <si>
    <t>RAIFFEISENBANK UEHLFELD-DACHSBACH EG</t>
  </si>
  <si>
    <t>GENODEF1DSS</t>
  </si>
  <si>
    <t>VR-BANK LANDSBERG-AMMERSEE EG</t>
  </si>
  <si>
    <t>GENODEF1DST</t>
  </si>
  <si>
    <t>RAIFFEISENBANK OBERPFALZ SUED EG</t>
  </si>
  <si>
    <t>GENODEF1DTA</t>
  </si>
  <si>
    <t>RAIFFEISENBANK IM ALLGAUER LAND EG</t>
  </si>
  <si>
    <t>GENODEF1DTZ</t>
  </si>
  <si>
    <t>RAIFFEISENBANK TOELZER LAND EG</t>
  </si>
  <si>
    <t>GENODEF1DUD</t>
  </si>
  <si>
    <t>GENODEF1DVR</t>
  </si>
  <si>
    <t>DITHMARSCHER VOLKS- UND RAIFFEISENBANK EG</t>
  </si>
  <si>
    <t>GENODEF1DZ1</t>
  </si>
  <si>
    <t>VOLKSBANK DELITZSCH EG</t>
  </si>
  <si>
    <t>GENODEF1EAU</t>
  </si>
  <si>
    <t>RAIFFEISENBANK ELSAVATAL EG</t>
  </si>
  <si>
    <t>GENODEF1EBR</t>
  </si>
  <si>
    <t>RAIFFEISENBANK-VOLKSBANK EBERN EG</t>
  </si>
  <si>
    <t>GENODEF1EBV</t>
  </si>
  <si>
    <t>RAIFFEISENBANK BUCH-ECHING EG</t>
  </si>
  <si>
    <t>GENODEF1EDE</t>
  </si>
  <si>
    <t>GENODEF1EDR</t>
  </si>
  <si>
    <t>RAIFFEISENBANK ERDING EG</t>
  </si>
  <si>
    <t>GENODEF1EDV</t>
  </si>
  <si>
    <t>VR-BANK ERDING EG</t>
  </si>
  <si>
    <t>GENODEF1EFD</t>
  </si>
  <si>
    <t>RAIFFEISENBANK ESTENFELD-BERGTHEIM EG SITZ ESTENFE</t>
  </si>
  <si>
    <t>GENODEF1EFO</t>
  </si>
  <si>
    <t>ECKERNFOERDER BANK EG VOLKSBANK RAIFFEISENBANK</t>
  </si>
  <si>
    <t>GENODEF1EGB</t>
  </si>
  <si>
    <t>RAIFFEISENBANK BAISWEIL-EGGENTHAL-FRIESENRIED</t>
  </si>
  <si>
    <t>GENODEF1EGR</t>
  </si>
  <si>
    <t>ROTTALER VOLKSBANK-RAIFFEISENBANK EG</t>
  </si>
  <si>
    <t>GENODEF1EIL</t>
  </si>
  <si>
    <t>VOLKS- UND RAIFFEISENBANK EISLEBEN EG</t>
  </si>
  <si>
    <t>GENODEF1EIN</t>
  </si>
  <si>
    <t>VOLKSBANK EINBECK EG</t>
  </si>
  <si>
    <t>GENODEF1EK1</t>
  </si>
  <si>
    <t>EVANGELISCHE BANK EG</t>
  </si>
  <si>
    <t>GENODEF1ELB</t>
  </si>
  <si>
    <t>GENODEF1ELM</t>
  </si>
  <si>
    <t>GENODEF1EMK</t>
  </si>
  <si>
    <t>VOLKSBANK EMSTEK EG</t>
  </si>
  <si>
    <t>GENODEF1ENA</t>
  </si>
  <si>
    <t>RAIFFEISENBANK ESSENBACH EG</t>
  </si>
  <si>
    <t>GENODEF1ENB</t>
  </si>
  <si>
    <t>RAIFFEISENBANK EICHENBUEHL UND UMGEBUNG EG</t>
  </si>
  <si>
    <t>GENODEF1ER1</t>
  </si>
  <si>
    <t>VR-BANK ERLANGEN-HOECHSTADT-HERZOGENAURACH EG</t>
  </si>
  <si>
    <t>GENODEF1ERG</t>
  </si>
  <si>
    <t>GENODEF1ERN</t>
  </si>
  <si>
    <t>RAIFFEISENBANK FRAENKISCHES WEINLAND EG</t>
  </si>
  <si>
    <t>GENODEF1ESA</t>
  </si>
  <si>
    <t>GENODEF1ESE</t>
  </si>
  <si>
    <t>VOLKSBANK ESENS EG</t>
  </si>
  <si>
    <t>GENODEF1ESN</t>
  </si>
  <si>
    <t>VOLKSBANK EISENBERG EG</t>
  </si>
  <si>
    <t>GENODEF1ESO</t>
  </si>
  <si>
    <t>GENODEF1ESW</t>
  </si>
  <si>
    <t>GENODEF1ETK</t>
  </si>
  <si>
    <t>ETHIKBANK EG, ZWEIGNIEDERLASSUNG DER VOLKSBANK EIS</t>
  </si>
  <si>
    <t>GENODEF1EUB</t>
  </si>
  <si>
    <t>VOLKSBANK UELZEN-SALZWEDEL EG</t>
  </si>
  <si>
    <t>GENODEF1EUR</t>
  </si>
  <si>
    <t>RAIFFEISENBANK BEUERBERG-EURASBURG EG</t>
  </si>
  <si>
    <t>GENODEF1EUT</t>
  </si>
  <si>
    <t>VOLKSBANK EUTIN RAIFFEISENBANK EG</t>
  </si>
  <si>
    <t>GENODEF1FBK</t>
  </si>
  <si>
    <t>FRANKENBERGER BANK, RAIFFEISENBANK EG</t>
  </si>
  <si>
    <t>GENODEF1FCH</t>
  </si>
  <si>
    <t>RAIFFEISENBANK FUCHSTAL-DENKLINGEN EG</t>
  </si>
  <si>
    <t>GENODEF1FEC</t>
  </si>
  <si>
    <t>RAIFFEISENBANK ALTDORF-FEUCHT EG</t>
  </si>
  <si>
    <t>GENODEF1FEW</t>
  </si>
  <si>
    <t>GENODEF1FFB</t>
  </si>
  <si>
    <t>VOLKSBANK RAIFFEISENBANK FUERSTENFELDBRUCK EG</t>
  </si>
  <si>
    <t>GENODEF1FKS</t>
  </si>
  <si>
    <t>RAIFFEISENBANK FALKENSTEIN-WOERTH EG</t>
  </si>
  <si>
    <t>GENODEF1FLN</t>
  </si>
  <si>
    <t>GENODEF1FLS</t>
  </si>
  <si>
    <t>RAIFFEISENBANK FLOSS EG</t>
  </si>
  <si>
    <t>GENODEF1FOH</t>
  </si>
  <si>
    <t>GENODEF1FOR</t>
  </si>
  <si>
    <t>VOLKSBANK-RAIFFEISENBANK FORST EG</t>
  </si>
  <si>
    <t>GENODEF1FOY</t>
  </si>
  <si>
    <t>GENODEF1FRB</t>
  </si>
  <si>
    <t>GENODEF1FRD</t>
  </si>
  <si>
    <t>RAIFFEISENBANK HIRSCHAU EG</t>
  </si>
  <si>
    <t>GENODEF1FSR</t>
  </si>
  <si>
    <t>FREISINGER BANK EG VOLKSBANK-RAIFFEISENBANK</t>
  </si>
  <si>
    <t>GENODEF1FW1</t>
  </si>
  <si>
    <t>VOLKS- U. RAIFFEISENBANK FUERSTENWALDE SEELOW WR</t>
  </si>
  <si>
    <t>GENODEF1FWA</t>
  </si>
  <si>
    <t>VR BANK LAUSITZ EG</t>
  </si>
  <si>
    <t>GENODEF1FWH</t>
  </si>
  <si>
    <t>RAIFFEISENBANK FRANKENWINHEIM UND UMGEBUNG EG</t>
  </si>
  <si>
    <t>GENODEF1FYS</t>
  </si>
  <si>
    <t>RAIFFEISEN - MEINE BANK EG</t>
  </si>
  <si>
    <t>GENODEF1GA1</t>
  </si>
  <si>
    <t>VOLKSBANK EG GARDELEGEN</t>
  </si>
  <si>
    <t>GENODEF1GAA</t>
  </si>
  <si>
    <t>RAIFFEISENBANK MUENCHEN-SUED EG-GAA</t>
  </si>
  <si>
    <t>GENODEF1GAH</t>
  </si>
  <si>
    <t>GENODEF1GAP</t>
  </si>
  <si>
    <t>VR-BANK WERDENFELS EG</t>
  </si>
  <si>
    <t>GENODEF1GBF</t>
  </si>
  <si>
    <t>GENODEF1GBH</t>
  </si>
  <si>
    <t>VOLKSBANK BOOKHOLZBERG-LEMWERDER EG</t>
  </si>
  <si>
    <t>GENODEF1GC1</t>
  </si>
  <si>
    <t>VOLKSBANK-RAIFFEISENBANK GLAUCHAU EG</t>
  </si>
  <si>
    <t>GENODEF1GDB</t>
  </si>
  <si>
    <t>RAIFFEISEN-VOLKSBANK EG GADEBUSCH</t>
  </si>
  <si>
    <t>GENODEF1GDG</t>
  </si>
  <si>
    <t>GENODEF1GEM</t>
  </si>
  <si>
    <t>RAIFFEISENBANK MAIN-SPESSART EG</t>
  </si>
  <si>
    <t>GENODEF1GFS</t>
  </si>
  <si>
    <t>RAIFFEISENBANK GEFREES EG</t>
  </si>
  <si>
    <t>GENODEF1GIL</t>
  </si>
  <si>
    <t>RAIFFEISENBANK GILCHING EG</t>
  </si>
  <si>
    <t>GENODEF1GKT</t>
  </si>
  <si>
    <t>RAIFFEISENBANK TATTENHAUSEN-GROSSKAROLINENFEL</t>
  </si>
  <si>
    <t>GENODEF1GLU</t>
  </si>
  <si>
    <t>GENODEF1GMD</t>
  </si>
  <si>
    <t>SPAR- UND KREDIT-BANK EG</t>
  </si>
  <si>
    <t>GENODEF1GMG</t>
  </si>
  <si>
    <t>RAIFFEISENBANK OBERGERMARINGEN EG</t>
  </si>
  <si>
    <t>GENODEF1GMR</t>
  </si>
  <si>
    <t>RAIFFEISENBANK GRIMMA EG</t>
  </si>
  <si>
    <t>GENODEF1GMU</t>
  </si>
  <si>
    <t>RAIFFEISENBANK GMUND AM TEGERNSEE EG</t>
  </si>
  <si>
    <t>GENODEF1GMV</t>
  </si>
  <si>
    <t>VR-BANK MULDENTAL EG</t>
  </si>
  <si>
    <t>GENODEF1GOE</t>
  </si>
  <si>
    <t>VOLKSBANK EG GOETTINGEN</t>
  </si>
  <si>
    <t>GENODEF1GPF</t>
  </si>
  <si>
    <t>RAIFFEISENBANK GEISELHOERING-PFAFFENBERG EG</t>
  </si>
  <si>
    <t>GENODEF1GR1</t>
  </si>
  <si>
    <t>VOLKSBANK RAIFFEISENBANK NIEDERSCHLESIEN EG</t>
  </si>
  <si>
    <t>GENODEF1GRR</t>
  </si>
  <si>
    <t>GENODEF1GRS</t>
  </si>
  <si>
    <t>GENODEF1GRT</t>
  </si>
  <si>
    <t>RAIFFEISENBANK GRAINET EG</t>
  </si>
  <si>
    <t>GENODEF1GRW</t>
  </si>
  <si>
    <t>RAIFFEISENBANK GRAFENWOEHR-KIRCHENTHUMBACH EG</t>
  </si>
  <si>
    <t>GENODEF1GSB</t>
  </si>
  <si>
    <t>RAIFFEISENBANK GEROLSBACH EG</t>
  </si>
  <si>
    <t>GENODEF1GSC</t>
  </si>
  <si>
    <t>VOLKSBANK EG DELMENHORST SCHIERBROK</t>
  </si>
  <si>
    <t>GENODEF1GTH</t>
  </si>
  <si>
    <t>RAIFFEISENBANK GOTHA EG</t>
  </si>
  <si>
    <t>GENODEF1GU1</t>
  </si>
  <si>
    <t>RAIFFEISENBANK WEISSENBURG-GUNZENHAUSEN EG</t>
  </si>
  <si>
    <t>GENODEF1GUB</t>
  </si>
  <si>
    <t>VR-BANK CHATTENGAU EG</t>
  </si>
  <si>
    <t>GENODEF1GUE</t>
  </si>
  <si>
    <t>GENODEF1GZ1</t>
  </si>
  <si>
    <t>VOLKSBANK GUENZBURG EG</t>
  </si>
  <si>
    <t>GENODEF1GZ2</t>
  </si>
  <si>
    <t>VR-BANK DONAU-MINDEL EG</t>
  </si>
  <si>
    <t>GENODEF1GZH</t>
  </si>
  <si>
    <t>GENODEF1HAA</t>
  </si>
  <si>
    <t>GENODEF1HAC</t>
  </si>
  <si>
    <t>GENODEF1HAL</t>
  </si>
  <si>
    <t>VOLKSBANK HALLE (SAALE) EG</t>
  </si>
  <si>
    <t>GENODEF1HAR</t>
  </si>
  <si>
    <t>VOLKSBANK HAREN EG</t>
  </si>
  <si>
    <t>GENODEF1HAS</t>
  </si>
  <si>
    <t>RAIFFEISEN-VOLKSBANK HASSBERGE EG</t>
  </si>
  <si>
    <t>GENODEF1HAT</t>
  </si>
  <si>
    <t>GENODEF1HB1</t>
  </si>
  <si>
    <t>GENODEF1HB2</t>
  </si>
  <si>
    <t>VOLKSBANK BREMEN-NORD EG</t>
  </si>
  <si>
    <t>GENODEF1HBG</t>
  </si>
  <si>
    <t>RAIFFEISENBANK HOECHBERG EG</t>
  </si>
  <si>
    <t>GENODEF1HBV</t>
  </si>
  <si>
    <t>VOLKSBANK EG BREMERHAVEN-WESERMUENDE</t>
  </si>
  <si>
    <t>GENODEF1HBW</t>
  </si>
  <si>
    <t>RAIFFEISENBANK HENGERSBERG-SCHOELLNACH EG</t>
  </si>
  <si>
    <t>GENODEF1HDG</t>
  </si>
  <si>
    <t>VOLKSBANK SOLLING EG</t>
  </si>
  <si>
    <t>GENODEF1HDW</t>
  </si>
  <si>
    <t>GENODEF1HEM</t>
  </si>
  <si>
    <t>GENODEF1HFA</t>
  </si>
  <si>
    <t>GENODEF1HFG</t>
  </si>
  <si>
    <t>RAIFFEISENBANK GRIESSTAETT-HALFING EG</t>
  </si>
  <si>
    <t>GENODEF1HGA</t>
  </si>
  <si>
    <t>RAIFFEISENBANK ALTEGLOFSHEIM-HAGELSTADT EG</t>
  </si>
  <si>
    <t>GENODEF1HGM</t>
  </si>
  <si>
    <t>GENODEF1HH1</t>
  </si>
  <si>
    <t>VOLKSBANK HAMBURG OST-WEST</t>
  </si>
  <si>
    <t>GENODEF1HH2</t>
  </si>
  <si>
    <t>HAMBURGER VOLKSBANK EG</t>
  </si>
  <si>
    <t>GENODEF1HH3</t>
  </si>
  <si>
    <t>GENODEF1HH4</t>
  </si>
  <si>
    <t>GENODEF1HHK</t>
  </si>
  <si>
    <t>RAIFFEISENBANK HEHENKIRCH UND UMGEBUNG EG</t>
  </si>
  <si>
    <t>GENODEF1HHS</t>
  </si>
  <si>
    <t>RAIFFEISENBANK ISAR-LOISACHTAL EG</t>
  </si>
  <si>
    <t>GENODEF1HHU</t>
  </si>
  <si>
    <t>RAIFFEISENBANK HOHENAU-MAUTH EG</t>
  </si>
  <si>
    <t>GENODEF1HIG</t>
  </si>
  <si>
    <t>GENODEF1HIH</t>
  </si>
  <si>
    <t>VOLKSBANK HILDESHEIM EG</t>
  </si>
  <si>
    <t>GENODEF1HIS</t>
  </si>
  <si>
    <t>GENODEF1HKB</t>
  </si>
  <si>
    <t>VOLKSBANK HANKENSBUETTEL-WAHRENHOLZ EG</t>
  </si>
  <si>
    <t>GENODEF1HLN</t>
  </si>
  <si>
    <t>VOLKSBANK HASELUENNE EG</t>
  </si>
  <si>
    <t>GENODEF1HLU</t>
  </si>
  <si>
    <t>VOLKSBANK LUEBECK EG</t>
  </si>
  <si>
    <t>GENODEF1HMA</t>
  </si>
  <si>
    <t>RAIFFEISENBANK HAAG-GARS-MAITENBETH EG</t>
  </si>
  <si>
    <t>GENODEF1HMF</t>
  </si>
  <si>
    <t>RAIFFEISENBANK-VOLKSBANK HERMSDORFER KREUZ EG</t>
  </si>
  <si>
    <t>GENODEF1HMN</t>
  </si>
  <si>
    <t>VOLKSBANK SUEDHEIDE - ISENHAGENER LAND - ALTMARK</t>
  </si>
  <si>
    <t>GENODEF1HMP</t>
  </si>
  <si>
    <t>VOLKSBANK HAMELN-STADTHAGEN EG</t>
  </si>
  <si>
    <t>GENODEF1HMV</t>
  </si>
  <si>
    <t>VOLKSBANK WESERBERGLAND EG</t>
  </si>
  <si>
    <t>GENODEF1HNT</t>
  </si>
  <si>
    <t>RAIFFEISENBANK HAUNETAL EG</t>
  </si>
  <si>
    <t>GENODEF1HO1</t>
  </si>
  <si>
    <t>VR BANK BAYREUTH-HOF EG</t>
  </si>
  <si>
    <t>GENODEF1HOB</t>
  </si>
  <si>
    <t>RAIFFEISENBANK HEROLDSBACH EG</t>
  </si>
  <si>
    <t>GENODEF1HOO</t>
  </si>
  <si>
    <t>VOLKSBANK NIEDERGRAFSCHAFT EG</t>
  </si>
  <si>
    <t>GENODEF1HOY</t>
  </si>
  <si>
    <t>VOLKSBANK ALLER-WESER EG</t>
  </si>
  <si>
    <t>GENODEF1HPN</t>
  </si>
  <si>
    <t>GENODEF1HR1</t>
  </si>
  <si>
    <t>ROSTOCKER VOLKS-UND RAIFFEISENBANK EG</t>
  </si>
  <si>
    <t>GENODEF1HRV</t>
  </si>
  <si>
    <t>VR PARTNERBANK CHATTENGAU-SCHWALM-EDER</t>
  </si>
  <si>
    <t>GENODEF1HSB</t>
  </si>
  <si>
    <t>GENODEF1HSC</t>
  </si>
  <si>
    <t>GENODEF1HSE</t>
  </si>
  <si>
    <t>GENODEF1HST</t>
  </si>
  <si>
    <t>GENODEF1HTE</t>
  </si>
  <si>
    <t>RAIFFEISENBANK ELBMARSCH EG</t>
  </si>
  <si>
    <t>GENODEF1HTF</t>
  </si>
  <si>
    <t>RAIFFEISENBANK HILTENFINGEN EG</t>
  </si>
  <si>
    <t>GENODEF1HTH</t>
  </si>
  <si>
    <t>RAIFFEISENBANK HEIMBUCHENTHAL EG</t>
  </si>
  <si>
    <t>GENODEF1HTL</t>
  </si>
  <si>
    <t>GENODEF1HTR</t>
  </si>
  <si>
    <t>VOLKSBANK EG BAD LAER-BORGLOH-HILTER-MELLE</t>
  </si>
  <si>
    <t>GENODEF1HUA</t>
  </si>
  <si>
    <t>RAIFFEISENBANK SINGOLDTAL EG</t>
  </si>
  <si>
    <t>GENODEF1HUD</t>
  </si>
  <si>
    <t>GENODEF1HUE</t>
  </si>
  <si>
    <t>VR-BANK NORDRHOEN EG</t>
  </si>
  <si>
    <t>GENODEF1HUM</t>
  </si>
  <si>
    <t>GENODEF1HUV</t>
  </si>
  <si>
    <t>VOLKSBANK RAIFFEISENBANK HANAU EG</t>
  </si>
  <si>
    <t>GENODEF1HWA</t>
  </si>
  <si>
    <t>GENODEF1HWI</t>
  </si>
  <si>
    <t>VOLKS-U RB WISMAR EG</t>
  </si>
  <si>
    <t>GENODEF1HWR</t>
  </si>
  <si>
    <t>RAIFFEISENBANK EG WISMAR</t>
  </si>
  <si>
    <t>GENODEF1HWV</t>
  </si>
  <si>
    <t>VOLKS- UND RAIFFEISENBANK (EHM VB) EG</t>
  </si>
  <si>
    <t>GENODEF1HZH</t>
  </si>
  <si>
    <t>RAIFFEISENBANK ASCHBERG EG</t>
  </si>
  <si>
    <t>GENODEF1HZN</t>
  </si>
  <si>
    <t>RAIFFEISENBANK IM SUEDLICHEN BAYERISCHEN WALD</t>
  </si>
  <si>
    <t>GENODEF1HZO</t>
  </si>
  <si>
    <t>RAIFFEISENBANK HOLZKIRCHEN-OTTERFING EG</t>
  </si>
  <si>
    <t>GENODEF1ICH</t>
  </si>
  <si>
    <t>RAIFFEISENBANK ICHENHAUSEN EG</t>
  </si>
  <si>
    <t>GENODEF1IMV</t>
  </si>
  <si>
    <t>VOLKSBANK IMMENSTADT EG</t>
  </si>
  <si>
    <t>GENODEF1INP</t>
  </si>
  <si>
    <t>VOLKSBANK RAIFFEISENBANK BAYERN MITTE EG</t>
  </si>
  <si>
    <t>GENODEF1ISE</t>
  </si>
  <si>
    <t>VR-BANK ERDING</t>
  </si>
  <si>
    <t>GENODEF1ISV</t>
  </si>
  <si>
    <t>VR-BANK ISMANING HALLBERGMOOS NEUFAHRN EG</t>
  </si>
  <si>
    <t>GENODEF1JE1</t>
  </si>
  <si>
    <t>VOLKSBANK ELSTERLAND EG</t>
  </si>
  <si>
    <t>GENODEF1JET</t>
  </si>
  <si>
    <t>RAIFFEISENBANK JETTINGEN-SCHEPPACH EG</t>
  </si>
  <si>
    <t>GENODEF1JEV</t>
  </si>
  <si>
    <t>VOLKSBANK JEVER EG</t>
  </si>
  <si>
    <t>GENODEF1KAB</t>
  </si>
  <si>
    <t>RAIFFEISENBANK KALBE-BISMARK EG</t>
  </si>
  <si>
    <t>GENODEF1KBL</t>
  </si>
  <si>
    <t>GENODEF1KBW</t>
  </si>
  <si>
    <t>GENODEF1KC2</t>
  </si>
  <si>
    <t>RAIFFEISENBANK KUEPS-MITWITZ STOCKHEIM EG</t>
  </si>
  <si>
    <t>GENODEF1KEM</t>
  </si>
  <si>
    <t>RAIFFEISENBANK OBERPFALZ NORDWEST</t>
  </si>
  <si>
    <t>GENODEF1KEV</t>
  </si>
  <si>
    <t>ALLGAEUER VOLKSBANK EG KEMPTEN-SONTHOFEN</t>
  </si>
  <si>
    <t>GENODEF1KIL</t>
  </si>
  <si>
    <t>KIELER VOLKSBANK EG</t>
  </si>
  <si>
    <t>GENODEF1KLK</t>
  </si>
  <si>
    <t>KALTENKIRCHENER BANK EG</t>
  </si>
  <si>
    <t>GENODEF1KM1</t>
  </si>
  <si>
    <t>RAIFFEISENBANK KEMPTEN EG</t>
  </si>
  <si>
    <t>GENODEF1KOE</t>
  </si>
  <si>
    <t>GENODEF1KRR</t>
  </si>
  <si>
    <t>RAIFFEISENBANK KRUMBACH/SCHWABEN EG</t>
  </si>
  <si>
    <t>GENODEF1KS2</t>
  </si>
  <si>
    <t>KURHESSISCHE LANDBANK EG</t>
  </si>
  <si>
    <t>GENODEF1KT1</t>
  </si>
  <si>
    <t>VR BANK KITZINGEN EG</t>
  </si>
  <si>
    <t>GENODEF1KTZ</t>
  </si>
  <si>
    <t>RAIFFEISENBANK BAD KOETZTING EG</t>
  </si>
  <si>
    <t>GENODEF1KU1</t>
  </si>
  <si>
    <t>VR BANK OBERFRANKEN MITTE</t>
  </si>
  <si>
    <t>GENODEF1LAP</t>
  </si>
  <si>
    <t>VOLKSBANK LASTRUP EG</t>
  </si>
  <si>
    <t>GENODEF1LAS</t>
  </si>
  <si>
    <t>SPAR- UND DARLEHNSKASSE BOERDE LAMSTEDT EG</t>
  </si>
  <si>
    <t>GENODEF1LAU</t>
  </si>
  <si>
    <t>RAIFFEISEN- SPAR- UND KREDITBANK EG</t>
  </si>
  <si>
    <t>GENODEF1LBB</t>
  </si>
  <si>
    <t>GENODEF1LEN</t>
  </si>
  <si>
    <t>VOLKSBANK LENGERICH EG</t>
  </si>
  <si>
    <t>GENODEF1LER</t>
  </si>
  <si>
    <t>OSTFRIESISCHE VOLKSBANK EG</t>
  </si>
  <si>
    <t>GENODEF1LH1</t>
  </si>
  <si>
    <t>VR-BANK LANDSHUT EG</t>
  </si>
  <si>
    <t>GENODEF1LIA</t>
  </si>
  <si>
    <t>VOLKSBANK LINDENBERG EG</t>
  </si>
  <si>
    <t>GENODEF1LIF</t>
  </si>
  <si>
    <t>VR-BANK LICHTENFELS-EBERN</t>
  </si>
  <si>
    <t>GENODEF1LIG</t>
  </si>
  <si>
    <t>GENODEF1LN1</t>
  </si>
  <si>
    <t>SPREEWALDBANK EG</t>
  </si>
  <si>
    <t>GENODEF1LND</t>
  </si>
  <si>
    <t>VR-BANK LANDAU-MENGKOFEN EG</t>
  </si>
  <si>
    <t>GENODEF1LOG</t>
  </si>
  <si>
    <t>VOLKSBANK EG LOENINGEN</t>
  </si>
  <si>
    <t>GENODEF1LON</t>
  </si>
  <si>
    <t>GENODEF1LRU</t>
  </si>
  <si>
    <t>RAIFFEISENBANK LORUP EG</t>
  </si>
  <si>
    <t>GENODEF1LSR</t>
  </si>
  <si>
    <t>VR BANK MAIN-KINZIG-BUEDINGEN EG</t>
  </si>
  <si>
    <t>GENODEF1LST</t>
  </si>
  <si>
    <t>RAIFFEISENBANK STAUDEN EG</t>
  </si>
  <si>
    <t>GENODEF1LTH</t>
  </si>
  <si>
    <t>VOLKSBANK EMSTAL EG</t>
  </si>
  <si>
    <t>GENODEF1LUE</t>
  </si>
  <si>
    <t>VOLKSBANK LUENEBURG EG</t>
  </si>
  <si>
    <t>GENODEF1LUK</t>
  </si>
  <si>
    <t>GENODEF1LVB</t>
  </si>
  <si>
    <t>LEIPZIGER VOLKSBANK EG</t>
  </si>
  <si>
    <t>GENODEF1LWE</t>
  </si>
  <si>
    <t>GENODEF1LZN</t>
  </si>
  <si>
    <t>GENODEF1M01</t>
  </si>
  <si>
    <t>MUENCHNER BANK EG</t>
  </si>
  <si>
    <t>GENODEF1M03</t>
  </si>
  <si>
    <t>RAIFFEISENBANK MUENCHEN-SUED EG</t>
  </si>
  <si>
    <t>GENODEF1M04</t>
  </si>
  <si>
    <t>HAUSBANK MUENCHEN EG</t>
  </si>
  <si>
    <t>GENODEF1M05</t>
  </si>
  <si>
    <t>LIGA BANK EG</t>
  </si>
  <si>
    <t>GENODEF1M06</t>
  </si>
  <si>
    <t>GENODEF1M07</t>
  </si>
  <si>
    <t>GENOSSENSCHAFTSBANK EG MUENCHEN</t>
  </si>
  <si>
    <t>GENODEF1M08</t>
  </si>
  <si>
    <t>RAIFFEISENBANK MUENCHEN-NORD</t>
  </si>
  <si>
    <t>GENODEF1MAK</t>
  </si>
  <si>
    <t>GENODEF1MAL</t>
  </si>
  <si>
    <t>GENODEF1MAR</t>
  </si>
  <si>
    <t>RAIFFEISEN-VOLKSBANK FRESENA EG</t>
  </si>
  <si>
    <t>GENODEF1MBG</t>
  </si>
  <si>
    <t>VOLKSBANK MITTLERES ERZGEBIRGE EG</t>
  </si>
  <si>
    <t>GENODEF1MD1</t>
  </si>
  <si>
    <t>VOLKSBANK MAGDEBURG EG</t>
  </si>
  <si>
    <t>GENODEF1MEI</t>
  </si>
  <si>
    <t>VOLKSBANK RAIFFEISENBANK MEISSEN-GROSSENHAIN EG</t>
  </si>
  <si>
    <t>GENODEF1MEP</t>
  </si>
  <si>
    <t>EMSLAENDISCHE VOLKSBANK EG MEPPEN</t>
  </si>
  <si>
    <t>GENODEF1MGA</t>
  </si>
  <si>
    <t>RAIFFEISENBANK OBERLAND EG</t>
  </si>
  <si>
    <t>GENODEF1MIB</t>
  </si>
  <si>
    <t>RAIFFEISENBANK IM OBERLAND EG</t>
  </si>
  <si>
    <t>GENODEF1MIL</t>
  </si>
  <si>
    <t>RAIFFEISEN-VOLKSBANK MILTENBERG EG</t>
  </si>
  <si>
    <t>GENODEF1MIR</t>
  </si>
  <si>
    <t>GENOSSENSCHAFTSBANK UNTERALLGAEU EG</t>
  </si>
  <si>
    <t>GENODEF1MIW</t>
  </si>
  <si>
    <t>VOLKSBANK MITTWEIDA EG</t>
  </si>
  <si>
    <t>GENODEF1MKB</t>
  </si>
  <si>
    <t>MKB MITTELSTANDSKREDITBANK AG</t>
  </si>
  <si>
    <t>GENODEF1MKO</t>
  </si>
  <si>
    <t>GENODEF1MLF</t>
  </si>
  <si>
    <t>GENOBANK RHOEN-GRABFELD EG</t>
  </si>
  <si>
    <t>GENODEF1MLO</t>
  </si>
  <si>
    <t>RAIFFEISENBANK OLDERSUM EG</t>
  </si>
  <si>
    <t>GENODEF1MLV</t>
  </si>
  <si>
    <t>GENODEF1MM1</t>
  </si>
  <si>
    <t>VR-BANK MEMMINGEN EG</t>
  </si>
  <si>
    <t>GENODEF1MML</t>
  </si>
  <si>
    <t>GENODEF1MOO</t>
  </si>
  <si>
    <t>RAIFFEISENBANK WESTKREIS FUERSTENFELDBRUCK EG</t>
  </si>
  <si>
    <t>RAIFFEISEN-VOLKSBANK RIES EG</t>
  </si>
  <si>
    <t>GENODEF1MRI</t>
  </si>
  <si>
    <t>GENODEF1MRZ</t>
  </si>
  <si>
    <t>VOLKSBANK OSNABRUECKER NORDLAND EG</t>
  </si>
  <si>
    <t>GENODEF1MTG</t>
  </si>
  <si>
    <t>VR-BANK HANDELS- UND GEWERBEBANK EG</t>
  </si>
  <si>
    <t>GENODEF1MTW</t>
  </si>
  <si>
    <t>RAIFFEISENBANK MITTENWALD EG</t>
  </si>
  <si>
    <t>GENODEF1MU2</t>
  </si>
  <si>
    <t>GENODEF1MU4</t>
  </si>
  <si>
    <t>HAUSBANK MUENCHEN EG BANK FUER HAUS- UND GRUNDBESI</t>
  </si>
  <si>
    <t>GENODEF1MUA</t>
  </si>
  <si>
    <t>VOLKSBANK ALLER-OKER EG</t>
  </si>
  <si>
    <t>GENODEF1MUL</t>
  </si>
  <si>
    <t>VR-BANK BURGHAUSEN-MUEHLDORF EG</t>
  </si>
  <si>
    <t>GENODEF1N02</t>
  </si>
  <si>
    <t>VOLKSBANK RAIFFEISENBANK NUERNBERG EG</t>
  </si>
  <si>
    <t>GENODEF1N03</t>
  </si>
  <si>
    <t>EVENORD-BANK</t>
  </si>
  <si>
    <t>GENODEF1N08</t>
  </si>
  <si>
    <t>RAIFFEISENBANK KNOBLAUCHSLAND EG</t>
  </si>
  <si>
    <t>GENODEF1NBK</t>
  </si>
  <si>
    <t>GENODEF1NBU</t>
  </si>
  <si>
    <t>VOLKSBANK LUENEBURGER HEIDE EG</t>
  </si>
  <si>
    <t>GENODEF1ND2</t>
  </si>
  <si>
    <t>RAIFFEISEN-VOLKSBANK NEUBURG/DONAU EG</t>
  </si>
  <si>
    <t>GENODEF1NDH</t>
  </si>
  <si>
    <t>RAIFFEISEN- UND VOLKSBANK NORDHORN EG</t>
  </si>
  <si>
    <t>GENODEF1NDL</t>
  </si>
  <si>
    <t>RAIFFEISENBANK NUEDLINGEN EG</t>
  </si>
  <si>
    <t>GENODEF1NDR</t>
  </si>
  <si>
    <t>NORDERSTEDTER BANK EG</t>
  </si>
  <si>
    <t>GENODEF1NDS</t>
  </si>
  <si>
    <t>NORDTHUERINGER VOLKSBANK EG</t>
  </si>
  <si>
    <t>GENODEF1NDT</t>
  </si>
  <si>
    <t>VR-BANK RHOEN-GRABFELD EG</t>
  </si>
  <si>
    <t>GENODEF1NEA</t>
  </si>
  <si>
    <t>GENODEF1NEO</t>
  </si>
  <si>
    <t>VOLKSBANK NEUENKIRCHEN-VOERDEN EG</t>
  </si>
  <si>
    <t>GENODEF1NEV</t>
  </si>
  <si>
    <t>GRAFSCHAFTER VOLKSBANK EG</t>
  </si>
  <si>
    <t>GENODEF1NEW</t>
  </si>
  <si>
    <t>RAIFFEISENBANK NEUSTADT-VOHENSTRAUSS EG</t>
  </si>
  <si>
    <t>GENODEF1NGG</t>
  </si>
  <si>
    <t>RAIFFEISENBANK BAD GOEGGING EG</t>
  </si>
  <si>
    <t>GENODEF1NGS</t>
  </si>
  <si>
    <t>VOLKSBANK LOEBAU-ZITTAU EG</t>
  </si>
  <si>
    <t>GENODEF1NHD</t>
  </si>
  <si>
    <t>RAIFFEISENBANK AM DREISESSEL EG</t>
  </si>
  <si>
    <t>GENODEF1NHE</t>
  </si>
  <si>
    <t>RAIFFEISEN-VOLKSBANK VAREL-NORDENHAM EG</t>
  </si>
  <si>
    <t>GENODEF1NIN</t>
  </si>
  <si>
    <t>VOLKSBANK EG NIENBURG</t>
  </si>
  <si>
    <t>GENODEF1NKN</t>
  </si>
  <si>
    <t>RB ESCHLK-LAM-LOHB-NEUKIRCH</t>
  </si>
  <si>
    <t>GENODEF1NM1</t>
  </si>
  <si>
    <t>RAIFFEISENBANK NEUMARKT I. D. OBERPFALZ EG</t>
  </si>
  <si>
    <t>GENODEF1NMB</t>
  </si>
  <si>
    <t>GENODEF1NMS</t>
  </si>
  <si>
    <t>VR BANK NEUMUENSTER EG</t>
  </si>
  <si>
    <t>GENODEF1NOE</t>
  </si>
  <si>
    <t>GENODEF1NOP</t>
  </si>
  <si>
    <t>GENODEF1NPP</t>
  </si>
  <si>
    <t>RAIFFEISENBANK OSTPRIGNITZ-RUPPIN EG</t>
  </si>
  <si>
    <t>GENODEF1NSH</t>
  </si>
  <si>
    <t>GENODEF1NST</t>
  </si>
  <si>
    <t>RAIFFEISEN-VOLKSBANK NEUSTADT EG</t>
  </si>
  <si>
    <t>GENODEF1NSV</t>
  </si>
  <si>
    <t>RAIFFEISENBANK NEUMARKT-ST. VEIT - NIEDERBERGKIRCH</t>
  </si>
  <si>
    <t>GENODEF1NTO</t>
  </si>
  <si>
    <t>GENODEF1NU1</t>
  </si>
  <si>
    <t>VR-BANK NEU-ULM EG</t>
  </si>
  <si>
    <t>GENODEF1NUI</t>
  </si>
  <si>
    <t>RAIFFEISENBANK UNTERES INNTAL EG</t>
  </si>
  <si>
    <t>GENODEF1OBD</t>
  </si>
  <si>
    <t>RAIFFEISENBANK OBERAUDORF EG</t>
  </si>
  <si>
    <t>GENODEF1OBE</t>
  </si>
  <si>
    <t>GENODEF1OBR</t>
  </si>
  <si>
    <t>RAIFFEISENBANK KITZINGER LAND EG</t>
  </si>
  <si>
    <t>GENODEF1ODZ</t>
  </si>
  <si>
    <t>RAIFFEISENBANK PFAFFENHOFEN A.D. GLONN EG</t>
  </si>
  <si>
    <t>GENODEF1OFF</t>
  </si>
  <si>
    <t>RAIFFEISENBANK OFFINGEN EG</t>
  </si>
  <si>
    <t>GENODEF1OHA</t>
  </si>
  <si>
    <t>VOLKSBANK IM HARZ EG</t>
  </si>
  <si>
    <t>GENODEF1OHC</t>
  </si>
  <si>
    <t>VR BANK MUENCHEN LAND EG</t>
  </si>
  <si>
    <t>GENODEF1OHZ</t>
  </si>
  <si>
    <t>GENODEF1OKI</t>
  </si>
  <si>
    <t>RAIFFEISENBANK KIRCHWEIHTAL EG</t>
  </si>
  <si>
    <t>GENODEF1OL2</t>
  </si>
  <si>
    <t>RAIFFEISENBANK OLDENBURG EG</t>
  </si>
  <si>
    <t>GENODEF1ORF</t>
  </si>
  <si>
    <t>RAIFFEISENBANK STRUECKLINGEN-IDAFEHN EG</t>
  </si>
  <si>
    <t>GENODEF1ORT</t>
  </si>
  <si>
    <t>RAIFFEISENBANK ORTENBURG EG</t>
  </si>
  <si>
    <t>GENODEF1OSV</t>
  </si>
  <si>
    <t>GENODEF1OWS</t>
  </si>
  <si>
    <t>RAIFFEISENBANK EG OWSCHLAG</t>
  </si>
  <si>
    <t>GENODEF1OYT</t>
  </si>
  <si>
    <t>VOLKSBANK OYTEN EG</t>
  </si>
  <si>
    <t>GENODEF1P01</t>
  </si>
  <si>
    <t>PSD BANK BERLIN-BRANDENBURG EG</t>
  </si>
  <si>
    <t>GENODEF1P02</t>
  </si>
  <si>
    <t>PSD BANK BRAUNSCHWEIG EG</t>
  </si>
  <si>
    <t>GENODEF1P03</t>
  </si>
  <si>
    <t>PSD BANK BREMEN</t>
  </si>
  <si>
    <t>GENODEF1P04</t>
  </si>
  <si>
    <t>PSD RHEIN-RUHR EG</t>
  </si>
  <si>
    <t>GENODEF1P05</t>
  </si>
  <si>
    <t>GENODEF1P06</t>
  </si>
  <si>
    <t>PSD BANK HESSEN-THUERINGEN EG</t>
  </si>
  <si>
    <t>GENODEF1P07</t>
  </si>
  <si>
    <t>PSD BANK RHEINNECKARSAAR EG</t>
  </si>
  <si>
    <t>GENODEF1P08</t>
  </si>
  <si>
    <t>PSD BANK NORD EG</t>
  </si>
  <si>
    <t>GENODEF1P10</t>
  </si>
  <si>
    <t>PSD BANK KARLSRUHE-NEUSTADT EG</t>
  </si>
  <si>
    <t>GENODEF1P11</t>
  </si>
  <si>
    <t>PSD BANK KIEL EG</t>
  </si>
  <si>
    <t>GENODEF1P12</t>
  </si>
  <si>
    <t>PSD BANK KOBLENZ</t>
  </si>
  <si>
    <t>GENODEF1P13</t>
  </si>
  <si>
    <t>GENODEF1P14</t>
  </si>
  <si>
    <t>PSD BANK MUENCHEN EG</t>
  </si>
  <si>
    <t>GENODEF1P15</t>
  </si>
  <si>
    <t>GENODEF1P17</t>
  </si>
  <si>
    <t>PSD BANK NUERNBERG EG</t>
  </si>
  <si>
    <t>GENODEF1P18</t>
  </si>
  <si>
    <t xml:space="preserve">VR BANK NIEDERBAYERN-OBERPFALZ EG
</t>
  </si>
  <si>
    <t>GENODEF1P19</t>
  </si>
  <si>
    <t>GENODEF1P20</t>
  </si>
  <si>
    <t>GENODEF1P21</t>
  </si>
  <si>
    <t>PSD BANK TRIER NIEDERL. DER PSD BANK KOELN EG</t>
  </si>
  <si>
    <t>GENODEF1PA1</t>
  </si>
  <si>
    <t>VR-BANK PASSAU EG</t>
  </si>
  <si>
    <t>GENODEF1PAP</t>
  </si>
  <si>
    <t>VOLKSBANK PAPENBURG EG</t>
  </si>
  <si>
    <t>GENODEF1PAR</t>
  </si>
  <si>
    <t>GENODEF1PAT</t>
  </si>
  <si>
    <t>GENODEF1PBG</t>
  </si>
  <si>
    <t>RAIFFEISENBANK BIEBERGRUND-PETERSBERG EG</t>
  </si>
  <si>
    <t>GENODEF1PEI</t>
  </si>
  <si>
    <t>RAIFFEISENBANK PFAFFENWINKEL EG</t>
  </si>
  <si>
    <t>GENODEF1PER</t>
  </si>
  <si>
    <t>VOLKS- UND RAIFFEISENBANK PRIGNITZ EG</t>
  </si>
  <si>
    <t>GENODEF1PEV</t>
  </si>
  <si>
    <t>VOLKSBANK PEINE EG</t>
  </si>
  <si>
    <t>GENODEF1PFA</t>
  </si>
  <si>
    <t>RAIFFEISENBANK PFAFFENHAUSEN EG</t>
  </si>
  <si>
    <t>GENODEF1PFF</t>
  </si>
  <si>
    <t>RAIFFEISENBANK PFEFFENHAUSEN-ROTTENBURG-WILDENBERG</t>
  </si>
  <si>
    <t>GENODEF1PFK</t>
  </si>
  <si>
    <t>VR-BANK ROTTAL-INN EG</t>
  </si>
  <si>
    <t>GENODEF1PIN</t>
  </si>
  <si>
    <t>GENODEF1PL1</t>
  </si>
  <si>
    <t>GENODEF1PN1</t>
  </si>
  <si>
    <t>RAIFFEISEN-VOLKSBANK SAALE-ORLA EG</t>
  </si>
  <si>
    <t>GENODEF1PR2</t>
  </si>
  <si>
    <t>VOLKSBANK PIRNA EG</t>
  </si>
  <si>
    <t>GENODEF1PRV</t>
  </si>
  <si>
    <t>VOLKSBANK-RAIFFEISENBANK CHIEMSEE EG</t>
  </si>
  <si>
    <t>GENODEF1PST</t>
  </si>
  <si>
    <t>RAIFFEISENBANK PARKSTETTEN EG</t>
  </si>
  <si>
    <t>GENODEF1PZ1</t>
  </si>
  <si>
    <t>VR-BANK UCKERMARK-RANDOW EG</t>
  </si>
  <si>
    <t>GENODEF1PZB</t>
  </si>
  <si>
    <t>VOLKSBANK-RAIFFEISENBANK PENZBERG EG</t>
  </si>
  <si>
    <t>GENODEF1QLB</t>
  </si>
  <si>
    <t>HARZER VOLKSBANK EG</t>
  </si>
  <si>
    <t>GENODEF1R01</t>
  </si>
  <si>
    <t>VOLKSBANK RAIFFEISENBANK REGENSBURG-SCHWANDORF EG</t>
  </si>
  <si>
    <t>GENODEF1R02</t>
  </si>
  <si>
    <t>RAIFFEISENBANK REGENSBURG-WENZENBACH EG</t>
  </si>
  <si>
    <t>GENODEF1RAW</t>
  </si>
  <si>
    <t>RAIFFEISENBANK WERRATAL-LANDECK EG</t>
  </si>
  <si>
    <t>GENODEF1RBL</t>
  </si>
  <si>
    <t>RAIFFEISENBANK RIEDENBURG-LOBSING EG</t>
  </si>
  <si>
    <t>GENODEF1RDB</t>
  </si>
  <si>
    <t>GENODEF1REF</t>
  </si>
  <si>
    <t>RAIFFEISENBANK REGENSTAUF EG</t>
  </si>
  <si>
    <t>GENODEF1RGB</t>
  </si>
  <si>
    <t>RAIFFEISENBANK ROGGENBURG-BREITENTHAL EG</t>
  </si>
  <si>
    <t>GENODEF1RGE</t>
  </si>
  <si>
    <t>GENODEF1RGS</t>
  </si>
  <si>
    <t>GENODEF1RHE</t>
  </si>
  <si>
    <t>RAIFFEISENBANK EG, HEIDE</t>
  </si>
  <si>
    <t>GENODEF1RHP</t>
  </si>
  <si>
    <t>RAIFFEISENBANK SUEDLICHES OSTALLGAEU EG</t>
  </si>
  <si>
    <t>GENODEF1RHT</t>
  </si>
  <si>
    <t>RAIFFEISENBANK HALLERTAU EG</t>
  </si>
  <si>
    <t>GENODEF1RIE</t>
  </si>
  <si>
    <t>VOLKSBANK RIESA EG</t>
  </si>
  <si>
    <t>GENODEF1RIG</t>
  </si>
  <si>
    <t>RAIFFEISENBANK RAISTING EG</t>
  </si>
  <si>
    <t>GENODEF1RIW</t>
  </si>
  <si>
    <t>VR-BANK CHIEMGAU-SUED EG</t>
  </si>
  <si>
    <t>GENODEF1RLB</t>
  </si>
  <si>
    <t>GENODEF1RLH</t>
  </si>
  <si>
    <t>RAIFFEISENBANK RAIN AM LECH EG</t>
  </si>
  <si>
    <t>GENODEF1RLI</t>
  </si>
  <si>
    <t>RAIFFEISENBANK REHLING EG</t>
  </si>
  <si>
    <t>GENODEF1RLT</t>
  </si>
  <si>
    <t>RAIFFEISENBANK TRAVEMUENDE EG</t>
  </si>
  <si>
    <t>GENODEF1RME</t>
  </si>
  <si>
    <t>GENODEF1RN1</t>
  </si>
  <si>
    <t>VOLKSBANK RATHENOW EG</t>
  </si>
  <si>
    <t>GENODEF1RNM</t>
  </si>
  <si>
    <t>GENODEF1ROH</t>
  </si>
  <si>
    <t>RAIFFEISENBANK RONSHAUSEN-MARKSUHL EG</t>
  </si>
  <si>
    <t>GENODEF1ROR</t>
  </si>
  <si>
    <t>VR BANK ROSENHEIM-CHIEMSEE EG</t>
  </si>
  <si>
    <t>GENODEF1ROV</t>
  </si>
  <si>
    <t>VOLKSBANK ROSENHEIM EG</t>
  </si>
  <si>
    <t>GENODEF1RRZ</t>
  </si>
  <si>
    <t>GENODEF1RSE</t>
  </si>
  <si>
    <t>RAIFFEISENBANK RASTEDE EG</t>
  </si>
  <si>
    <t>GENODEF1RSL</t>
  </si>
  <si>
    <t>GENODEF1RTS</t>
  </si>
  <si>
    <t>GENODEF1RUJ</t>
  </si>
  <si>
    <t>VOLKSBANK EG GERA JENA RUDOLSTADT</t>
  </si>
  <si>
    <t>GENODEF1RWZ</t>
  </si>
  <si>
    <t>RAIFFEISENBANK NEUMARKT-ST. VEIT - REISCHACH EG</t>
  </si>
  <si>
    <t>GENODEF1RZK</t>
  </si>
  <si>
    <t>RAIFFEISENBANK RATTISZELL-KONZELL EG</t>
  </si>
  <si>
    <t>GENODEF1S01</t>
  </si>
  <si>
    <t>SPARDA-BANK SUEDWEST EG</t>
  </si>
  <si>
    <t>GENODEF1S02</t>
  </si>
  <si>
    <t>SPARDA-BANK BADEN WUERTTEMBERG EG</t>
  </si>
  <si>
    <t>GENODEF1S03</t>
  </si>
  <si>
    <t>SPARDA-BANK AUGSBURG EG</t>
  </si>
  <si>
    <t>GENODEF1S04</t>
  </si>
  <si>
    <t>SPARDA-BANK MUENCHEN EG</t>
  </si>
  <si>
    <t>GENODEF1S05</t>
  </si>
  <si>
    <t>SPARDA-BANK OSTBAYERN EG</t>
  </si>
  <si>
    <t>GENODEF1S06</t>
  </si>
  <si>
    <t>SPARDA-BANK NUERNBERG EG</t>
  </si>
  <si>
    <t>GENODEF1S08</t>
  </si>
  <si>
    <t>GENODEF1S09</t>
  </si>
  <si>
    <t>SPARDA-BANK HANNOVER EG</t>
  </si>
  <si>
    <t>GENODEF1S10</t>
  </si>
  <si>
    <t>SPARDA-BANK BERLIN</t>
  </si>
  <si>
    <t>GENODEF1S11</t>
  </si>
  <si>
    <t>SPARDA-BANK HAMBURG EG</t>
  </si>
  <si>
    <t>GENODEF1S12</t>
  </si>
  <si>
    <t>SPARDA-BANK HESSEN EG</t>
  </si>
  <si>
    <t>GENODEF1SAL</t>
  </si>
  <si>
    <t>VR-BANK BAD SALZUNGEN SCHMALKALDEN EG</t>
  </si>
  <si>
    <t>GENODEF1SAN</t>
  </si>
  <si>
    <t>RAIFFEISENBANK SCHARREL EG</t>
  </si>
  <si>
    <t>GENODEF1SBC</t>
  </si>
  <si>
    <t>RAIFFEISENBANK CHIEMGAU-NORD-OBING EG</t>
  </si>
  <si>
    <t>GENODEF1SBN</t>
  </si>
  <si>
    <t>SCHROBENHAUSENER BANK EG</t>
  </si>
  <si>
    <t>GENODEF1SDE</t>
  </si>
  <si>
    <t>VOLKSBANK STADE-CUXHAVEN EG</t>
  </si>
  <si>
    <t>GENODEF1SDL</t>
  </si>
  <si>
    <t>VOLKSBANK STENDAL EG</t>
  </si>
  <si>
    <t>GENODEF1SDM</t>
  </si>
  <si>
    <t>RAIFFEISENBANK UNTERES VILSTAL EG</t>
  </si>
  <si>
    <t>GENODEF1SEB</t>
  </si>
  <si>
    <t>VOLKSBANK PIRNA EG (ALT RAIFFEISENBANK NEUSTADT EG</t>
  </si>
  <si>
    <t>GENODEF1SER</t>
  </si>
  <si>
    <t>GENODEF1SES</t>
  </si>
  <si>
    <t>GENODEF1SFD</t>
  </si>
  <si>
    <t>RAIFFEISENBANK EBRACHGRUND EG</t>
  </si>
  <si>
    <t>GENODEF1SFF</t>
  </si>
  <si>
    <t>GENODEF1SFO</t>
  </si>
  <si>
    <t>GENODEF1SGA</t>
  </si>
  <si>
    <t>RAIFFEISENBANK STEINGADEN EG</t>
  </si>
  <si>
    <t>GENODEF1SGH</t>
  </si>
  <si>
    <t>VOLKSBANK EG SANGERHAUSEN</t>
  </si>
  <si>
    <t>GENODEF1SHL</t>
  </si>
  <si>
    <t>GENODEF1SHR</t>
  </si>
  <si>
    <t>VOLKSBANK EG, BASSUM, STUHR, SYKE</t>
  </si>
  <si>
    <t>GENODEF1SIT</t>
  </si>
  <si>
    <t>ZEVENER VOLKSBANK EG</t>
  </si>
  <si>
    <t>GENODEF1SLD</t>
  </si>
  <si>
    <t>GENODEF1SLR</t>
  </si>
  <si>
    <t>VR-BANK ABG-LAND / SKATBANK</t>
  </si>
  <si>
    <t>GENODEF1SLW</t>
  </si>
  <si>
    <t>GENODEF1SLZ</t>
  </si>
  <si>
    <t>RAIFFEISENBANK IM GRABFELD EG</t>
  </si>
  <si>
    <t>GENODEF1SMU</t>
  </si>
  <si>
    <t>GENODEF1SN1</t>
  </si>
  <si>
    <t>GENODEF1SOL</t>
  </si>
  <si>
    <t>GENODEF1SPB</t>
  </si>
  <si>
    <t>VR - BANK SPANGENBERG-MORSCHEN EG</t>
  </si>
  <si>
    <t>GENODEF1SPK</t>
  </si>
  <si>
    <t>RAIFFEISENBANK AM KULM EG</t>
  </si>
  <si>
    <t>GENODEF1SPL</t>
  </si>
  <si>
    <t>VOLKSBANK SUED-EMSLAND EG</t>
  </si>
  <si>
    <t>GENODEF1SPM</t>
  </si>
  <si>
    <t>VOLKSBANK SPREE-NEISSE EG</t>
  </si>
  <si>
    <t>GENODEF1SR1</t>
  </si>
  <si>
    <t>GENODEF1SR2</t>
  </si>
  <si>
    <t>RAIFFEISENBANK STRAUBING EG</t>
  </si>
  <si>
    <t>GENODEF1SSB</t>
  </si>
  <si>
    <t>RAIFFEISENBANK SUDOSTL. STARNBERGER SEE EG</t>
  </si>
  <si>
    <t>GENODEF1SSG</t>
  </si>
  <si>
    <t>RAIFFEISENBANK SCHLEUSINGEN EG</t>
  </si>
  <si>
    <t>GENODEF1SST</t>
  </si>
  <si>
    <t>RAIFFEISENBANK EG SEESTERMUEHE</t>
  </si>
  <si>
    <t>GENODEF1STH</t>
  </si>
  <si>
    <t>GENODEF1STV</t>
  </si>
  <si>
    <t>RAIFFEISENBANK EG STRUVENHUETTEN</t>
  </si>
  <si>
    <t>GENODEF1STY</t>
  </si>
  <si>
    <t>GENODEF1SUL</t>
  </si>
  <si>
    <t>GENODEF1SUM</t>
  </si>
  <si>
    <t>GENODEF1SWD</t>
  </si>
  <si>
    <t>GENODEF1SWN</t>
  </si>
  <si>
    <t>RAIFFEISENBANK SCHWANDORF-NITTENAU EG</t>
  </si>
  <si>
    <t>GENODEF1SWO</t>
  </si>
  <si>
    <t>RAIFFEISENBANK ST. WOLFGANG-SCHWINDKIRCHEN EG</t>
  </si>
  <si>
    <t>GENODEF1SWR</t>
  </si>
  <si>
    <t>RAIFFEISENBANK ROTH-SCHWABACH EG</t>
  </si>
  <si>
    <t>GENODEF1SWW</t>
  </si>
  <si>
    <t>VOLKSBANK SCHWANEWEDE EG</t>
  </si>
  <si>
    <t>GENODEF1SYL</t>
  </si>
  <si>
    <t>SYLTER BANK EG</t>
  </si>
  <si>
    <t>GENODEF1SZF</t>
  </si>
  <si>
    <t>RAIFFEISENBANK HOCHFRANKEN WEST EG</t>
  </si>
  <si>
    <t>GENODEF1SZH</t>
  </si>
  <si>
    <t>RAIFFEISENBANK SULZBACH-ROSENBERG EG SITZ SULZBACH</t>
  </si>
  <si>
    <t>GENODEF1SZT</t>
  </si>
  <si>
    <t>RAIFFEISENBANK SALZWEG-THYRNAU EG</t>
  </si>
  <si>
    <t>GENODEF1SZV</t>
  </si>
  <si>
    <t>RAIFFEISENBANK SINZING EG/VIEHHAUSEN</t>
  </si>
  <si>
    <t>GENODEF1TAE</t>
  </si>
  <si>
    <t>RAIFFEISENBANK TAUFKIRCHEN-OBERNEUKIRCHEN EG</t>
  </si>
  <si>
    <t>GENODEF1TAV</t>
  </si>
  <si>
    <t>VR-BANK TAUFKIRCHEN-DORFEN EG</t>
  </si>
  <si>
    <t>GENODEF1TEI</t>
  </si>
  <si>
    <t>RAIFFEISENBANK RUPERTIWINKEL EG</t>
  </si>
  <si>
    <t>GENODEF1TGB</t>
  </si>
  <si>
    <t>RAIFFEISENBANK TORGAU EG</t>
  </si>
  <si>
    <t>GENODEF1THA</t>
  </si>
  <si>
    <t>RAIFFEISENBANK THURNAUER LAND EG</t>
  </si>
  <si>
    <t>GENODEF1THG</t>
  </si>
  <si>
    <t>RAIFFEISENBANK LECH-AMMERSEE EG</t>
  </si>
  <si>
    <t>GENODEF1THS</t>
  </si>
  <si>
    <t>RAIFFEISENBANK THANNHAUSEN EG</t>
  </si>
  <si>
    <t>GENODEF1TIE</t>
  </si>
  <si>
    <t>RAIFFEISENBANK IM LANDKREIS PASSAU-NORD EG</t>
  </si>
  <si>
    <t>GENODEF1TKI</t>
  </si>
  <si>
    <t>RAIFFEISENBANK KIRCHBERG V. WALD EG</t>
  </si>
  <si>
    <t>GENODEF1TOB</t>
  </si>
  <si>
    <t>RAIFFEISENBANK EG TODENBUETTEL</t>
  </si>
  <si>
    <t>GENODEF1TRH</t>
  </si>
  <si>
    <t>RAIFFEISENBANK TUERKHEIM</t>
  </si>
  <si>
    <t>GENODEF1TRU</t>
  </si>
  <si>
    <t>RAIFFEISENBANK TROSTBERG - TRAUNREUT EG</t>
  </si>
  <si>
    <t>GENODEF1TUS</t>
  </si>
  <si>
    <t>RAIFFEISEN-VOLKSBANK TUESSLING-UNTERNEUKIRCHEN EG</t>
  </si>
  <si>
    <t>GENODEF1UNS</t>
  </si>
  <si>
    <t>RAIFFEISENBANK UNTERSCHLEISSHEIM-HAIMHAUSEN EG</t>
  </si>
  <si>
    <t>GENODEF1UPL</t>
  </si>
  <si>
    <t>GENODEF1URS</t>
  </si>
  <si>
    <t>RAIFFEISENBANK URSENSOLLEN-AMMERTHAL-HOHENBUR</t>
  </si>
  <si>
    <t>GENODEF1VAG</t>
  </si>
  <si>
    <t>GENODEF1VAR</t>
  </si>
  <si>
    <t>GENODEF1VBD</t>
  </si>
  <si>
    <t>VOLKSBANK DARMSTADT - SUEDHESSEN EG</t>
  </si>
  <si>
    <t>GENODEF1VBV</t>
  </si>
  <si>
    <t>VR-BANK ISAR-VILS</t>
  </si>
  <si>
    <t>GENODEF1VEC</t>
  </si>
  <si>
    <t>VOLKSBANK VECHTA EG</t>
  </si>
  <si>
    <t>GENODEF1VER</t>
  </si>
  <si>
    <t>VOLKSBANK VERDEN EG</t>
  </si>
  <si>
    <t>GENODEF1VIR</t>
  </si>
  <si>
    <t>GENODEF1VIS</t>
  </si>
  <si>
    <t>VOLKSBANK VISBEK</t>
  </si>
  <si>
    <t>GENODEF1VIT</t>
  </si>
  <si>
    <t>GENODEF1VLM</t>
  </si>
  <si>
    <t>RAIFFEISENBANK VOLKMARSEN EG</t>
  </si>
  <si>
    <t>GENODEF1VNH</t>
  </si>
  <si>
    <t>VOLKSBANK NORDHARZ EG</t>
  </si>
  <si>
    <t>GENODEF1VRR</t>
  </si>
  <si>
    <t>GENODEF1WAA</t>
  </si>
  <si>
    <t>RAIFFEISENBANK WALDASCHAFF-HEIGENBRUECKEN EG</t>
  </si>
  <si>
    <t>GENODEF1WAK</t>
  </si>
  <si>
    <t>RAIFFEISENBANK WALLGAU-KRUEN EG</t>
  </si>
  <si>
    <t>GENODEF1WB1</t>
  </si>
  <si>
    <t>VOLKSBANK WITTENBERG EG</t>
  </si>
  <si>
    <t>GENODEF1WBA</t>
  </si>
  <si>
    <t>RAIFFEISENBANK HEILSBRONN-WINDSBACH EG</t>
  </si>
  <si>
    <t>GENODEF1WDF</t>
  </si>
  <si>
    <t>RAIFFEISENBANK EHEKIRCHEN-OBERHAUSEN EG</t>
  </si>
  <si>
    <t>GENODEF1WDH</t>
  </si>
  <si>
    <t>GENODEF1WDN</t>
  </si>
  <si>
    <t>RAIFFEISENBANK-VOLKSBANK WEMDING EG</t>
  </si>
  <si>
    <t>GENODEF1WDS</t>
  </si>
  <si>
    <t>RAIFFEISENBANK BAD WINDSHEIM EG</t>
  </si>
  <si>
    <t>GENODEF1WE1</t>
  </si>
  <si>
    <t>VR BANK WEIMAR EG</t>
  </si>
  <si>
    <t>GENODEF1WED</t>
  </si>
  <si>
    <t>GENODEF1WEF</t>
  </si>
  <si>
    <t>RAIFFEISENBANK FLACHSMEER EG</t>
  </si>
  <si>
    <t>GENODEF1WEI</t>
  </si>
  <si>
    <t>RAIFFEISENBANK WEIL UND UMGEBUNG EG</t>
  </si>
  <si>
    <t>GENODEF1WEO</t>
  </si>
  <si>
    <t>RAIFFEISENBANK WEIDEN EG</t>
  </si>
  <si>
    <t>GENODEF1WEV</t>
  </si>
  <si>
    <t>VOLKSBANK RAIFFEISENBANK NORDOBERPFALZ</t>
  </si>
  <si>
    <t>GENODEF1WFN</t>
  </si>
  <si>
    <t>RAIFFEISENBANK SCHROBENHAUSENER LAND EG</t>
  </si>
  <si>
    <t>GENODEF1WFV</t>
  </si>
  <si>
    <t>GENODEF1WGO</t>
  </si>
  <si>
    <t>RAIFFEISENBANK WALD-GOERISRIED EG</t>
  </si>
  <si>
    <t>GENODEF1WHD</t>
  </si>
  <si>
    <t>CVW PRIVATBANK AG</t>
  </si>
  <si>
    <t>GENODEF1WHO</t>
  </si>
  <si>
    <t>VOLKSBANK BRAMGAU-WITTLAGE EG</t>
  </si>
  <si>
    <t>GENODEF1WHV</t>
  </si>
  <si>
    <t>VOLKSBANK WILHELMSHAVEN EG</t>
  </si>
  <si>
    <t>GENODEF1WIK</t>
  </si>
  <si>
    <t>VOLKSBANK WITTINGEN-KLOETZE EG</t>
  </si>
  <si>
    <t>GENODEF1WIM</t>
  </si>
  <si>
    <t>VOLKSBANK WINSENER MARSCH EG</t>
  </si>
  <si>
    <t>GENODEF1WLT</t>
  </si>
  <si>
    <t>HUEMMLINGER VOLKSBANK EG</t>
  </si>
  <si>
    <t>GENODEF1WM1</t>
  </si>
  <si>
    <t>RAIFFEISENBANK WEILHEIM EG</t>
  </si>
  <si>
    <t>GENODEF1WOB</t>
  </si>
  <si>
    <t>GENODEF1WOG</t>
  </si>
  <si>
    <t>GENODEF1WOH</t>
  </si>
  <si>
    <t>RAIFFEISENBANK HESSENNORD EG</t>
  </si>
  <si>
    <t>GENODEF1WOP</t>
  </si>
  <si>
    <t>VOLKSBANK WORPSWEDE EG</t>
  </si>
  <si>
    <t>GENODEF1WOT</t>
  </si>
  <si>
    <t>VR PLUS ALTMARK-WENDLAND</t>
  </si>
  <si>
    <t>GENODEF1WRE</t>
  </si>
  <si>
    <t>VOLKSBANK WESTERSTEDE EG</t>
  </si>
  <si>
    <t>GENODEF1WRH</t>
  </si>
  <si>
    <t>VOLKSBANK EG WESTRHAUDERFEHN</t>
  </si>
  <si>
    <t>GENODEF1WRI</t>
  </si>
  <si>
    <t>GENODEF1WRN</t>
  </si>
  <si>
    <t>RAIFFEISENBANK MECKLENBURGER SEENPLATTE EG</t>
  </si>
  <si>
    <t>GENODEF1WSD</t>
  </si>
  <si>
    <t>RAIFFEISENBANK WEGSCHEID EG</t>
  </si>
  <si>
    <t>GENODEF1WSS</t>
  </si>
  <si>
    <t>RAIFFEISENBANK IM STIFTLAND EG</t>
  </si>
  <si>
    <t>GENODEF1WSZ</t>
  </si>
  <si>
    <t>RAIFFEISENBANK WUESTENSELBITZ EG</t>
  </si>
  <si>
    <t>GENODEF1WTS</t>
  </si>
  <si>
    <t>GENODEF1WU1</t>
  </si>
  <si>
    <t>VOLKSBANK RAIFFEISENBANK WUERZBURG EG</t>
  </si>
  <si>
    <t>GENODEF1WUL</t>
  </si>
  <si>
    <t>VOLKSBANK WULFSEN EG</t>
  </si>
  <si>
    <t>GENODEF1WWA</t>
  </si>
  <si>
    <t>RAIFFEISENBANK WESTALLGAEU EG</t>
  </si>
  <si>
    <t>GENODEF1WWM</t>
  </si>
  <si>
    <t>RAIFFEISENBANK WIESEDERMEER-WIESEDE-MARCARDSMOOR E</t>
  </si>
  <si>
    <t>GENODEF1WYK</t>
  </si>
  <si>
    <t>GENODEF1WZL</t>
  </si>
  <si>
    <t>VOLKSBANK BOERDE-BERNBURG EG</t>
  </si>
  <si>
    <t>GENODEF1Z01</t>
  </si>
  <si>
    <t>VOLKSBANK ZWICKAU EG</t>
  </si>
  <si>
    <t>GENODEF1ZIR</t>
  </si>
  <si>
    <t>GENODEF1ZOR</t>
  </si>
  <si>
    <t>RAIFFEISENBANK ZORNEDING EG</t>
  </si>
  <si>
    <t>GENODEF1ZSP</t>
  </si>
  <si>
    <t>RAIFFEISENBANK SPARNECK-STAMMBACH-ZELL EG</t>
  </si>
  <si>
    <t>GENODEF1ZTZ</t>
  </si>
  <si>
    <t>VOLKS-UND RAIFFEISENBANK ZEITZ EG</t>
  </si>
  <si>
    <t>GENODEF1ZUS</t>
  </si>
  <si>
    <t>RAIFFEISENBANK AUGSBURGER LAND WEST EG</t>
  </si>
  <si>
    <t>GENODEFFXXX</t>
  </si>
  <si>
    <t>DZ BANK AG DEUTSCHE ZENTRAL GENOSSENSCHAFTSBANK</t>
  </si>
  <si>
    <t>GENODEM1AHL</t>
  </si>
  <si>
    <t>GENODEM1ALA</t>
  </si>
  <si>
    <t>VOLKSBANK MAERKISCHEN KREIS EG</t>
  </si>
  <si>
    <t>GENODEM1ANO</t>
  </si>
  <si>
    <t>GENODEM1ANR</t>
  </si>
  <si>
    <t>VOLKSBANK ANROECHTE EG</t>
  </si>
  <si>
    <t>GENODEM1BAG</t>
  </si>
  <si>
    <t>BAG BANKAKTIENGESELLSCHAFT</t>
  </si>
  <si>
    <t>GENODEM1BAU</t>
  </si>
  <si>
    <t>VOLKSBANK BAUMBERGE EG</t>
  </si>
  <si>
    <t>GENODEM1BB1</t>
  </si>
  <si>
    <t>VOLKSBANK WITTGENSTEIN EG</t>
  </si>
  <si>
    <t>GENODEM1BEK</t>
  </si>
  <si>
    <t>VOLKSBANK BECKUM ZNDL DER VOLKSBANK BECKUM-LIPPSTA</t>
  </si>
  <si>
    <t>GENODEM1BFG</t>
  </si>
  <si>
    <t>SPARKREDITBANK DES BUNDES FR. EVANGELISCHE</t>
  </si>
  <si>
    <t>GENODEM1BIE</t>
  </si>
  <si>
    <t>VOLKSBANK BIELEFELD-GUETERSLOH EG</t>
  </si>
  <si>
    <t>GENODEM1BKC</t>
  </si>
  <si>
    <t>BANK FUR KIRCHE UND CARITAS EG</t>
  </si>
  <si>
    <t>GENODEM1BO1</t>
  </si>
  <si>
    <t>VOLKSBANK BOENEN EG</t>
  </si>
  <si>
    <t>GENODEM1BOB</t>
  </si>
  <si>
    <t>GENODEM1BOC</t>
  </si>
  <si>
    <t>VOLKSBANK BOCHUM-WITTEN EG</t>
  </si>
  <si>
    <t>GENODEM1BOG</t>
  </si>
  <si>
    <t>VOLKSBANK GEMEN EG</t>
  </si>
  <si>
    <t>GENODEM1BOH</t>
  </si>
  <si>
    <t>GENODEM1BOT</t>
  </si>
  <si>
    <t>GENODEM1BRI</t>
  </si>
  <si>
    <t>VOLKSBANK BRILON, ZNDL DER VOLKSBANK BRILON-BUEREN</t>
  </si>
  <si>
    <t>GENODEM1BSU</t>
  </si>
  <si>
    <t>VOLKSBANK BAD SALZUFLEN EG</t>
  </si>
  <si>
    <t>GENODEM1BTH</t>
  </si>
  <si>
    <t>VOLKSBANK THUELEN EG</t>
  </si>
  <si>
    <t>GENODEM1BUL</t>
  </si>
  <si>
    <t>VOLKSBANK BULDERN NIEDERLASSUNG DER VOLKSBANK NOTT</t>
  </si>
  <si>
    <t>GENODEM1BUS</t>
  </si>
  <si>
    <t>VOLKSBANK BRILON-BUEREN-SALZKOTTEN EG</t>
  </si>
  <si>
    <t>GENODEM1CAN</t>
  </si>
  <si>
    <t>VOLKSBANK ASCHEBERG-HERBERN EG</t>
  </si>
  <si>
    <t>GENODEM1CLL</t>
  </si>
  <si>
    <t>VOLKSBANK IM OSTMUENSTERLAND EG</t>
  </si>
  <si>
    <t>GENODEM1CND</t>
  </si>
  <si>
    <t>VOLKSBANK LETTE-DARUP-RORUP EG</t>
  </si>
  <si>
    <t>GENODEM1CNO</t>
  </si>
  <si>
    <t>VOLKSBANK NOTTULN EG</t>
  </si>
  <si>
    <t>GENODEM1DKM</t>
  </si>
  <si>
    <t>DKM DARLEHNSKASSE MUENSTER EG</t>
  </si>
  <si>
    <t>GENODEM1DLB</t>
  </si>
  <si>
    <t>VOLKSBANK DELBRUECK-HOEVELHOF EG</t>
  </si>
  <si>
    <t>GENODEM1DLR</t>
  </si>
  <si>
    <t>VOLKSBANK IN DER HOHEN MARK EG</t>
  </si>
  <si>
    <t>GENODEM1DNW</t>
  </si>
  <si>
    <t>VOLKSBANK DORTMUND-NORDWEST EG</t>
  </si>
  <si>
    <t>GENODEM1DOR</t>
  </si>
  <si>
    <t>DORTMUNDER VOLKSBANK EG</t>
  </si>
  <si>
    <t>GENODEM1DST</t>
  </si>
  <si>
    <t>VEREINTE VOLKSBANK EG</t>
  </si>
  <si>
    <t>GENODEM1DWU</t>
  </si>
  <si>
    <t>VOLKSBANK WULFEN EG</t>
  </si>
  <si>
    <t>GENODEM1EOW</t>
  </si>
  <si>
    <t>VOLKSBANK ENNIGER OSTENFELDE-WESTKIRCHEN EG</t>
  </si>
  <si>
    <t>GENODEM1EPW</t>
  </si>
  <si>
    <t>VOLKSBANK EISBERGEN EG</t>
  </si>
  <si>
    <t>GENODEM1ERR</t>
  </si>
  <si>
    <t>VOLKSBANK ERLE EG</t>
  </si>
  <si>
    <t>GENODEM1EWB</t>
  </si>
  <si>
    <t>VOLKSBANK ELSEN-WEWER-BORCHEN EG</t>
  </si>
  <si>
    <t>GENODEM1FRF</t>
  </si>
  <si>
    <t>VR-BANK FREUDENBERG-NIEDERFISCHBACH EG</t>
  </si>
  <si>
    <t>GENODEM1GBE</t>
  </si>
  <si>
    <t>GENO BANK ESSEN EG</t>
  </si>
  <si>
    <t>GENODEM1GBU</t>
  </si>
  <si>
    <t>VOLKSBANK RUHR MITTE EG</t>
  </si>
  <si>
    <t>GENODEM1GE1</t>
  </si>
  <si>
    <t>VOLKSBANK GESCHER EG</t>
  </si>
  <si>
    <t>GENODEM1GLG</t>
  </si>
  <si>
    <t>VOLKSBANK GREVENBRUK EG -ALT-</t>
  </si>
  <si>
    <t>GENODEM1GLS</t>
  </si>
  <si>
    <t>GLS GEMEINSCHAFTSBANK EG</t>
  </si>
  <si>
    <t>GENODEM1GRN</t>
  </si>
  <si>
    <t>VOLKSBANK GRONAU-AHAUS EG</t>
  </si>
  <si>
    <t>GENODEM1GRV</t>
  </si>
  <si>
    <t>VOLKSBANK GREVEN EG</t>
  </si>
  <si>
    <t>GENODEM1GTL</t>
  </si>
  <si>
    <t>GENODEM1HBH</t>
  </si>
  <si>
    <t>SPAR- UND DARLEHNSKASSE BOCKUM-HOEVEL EG</t>
  </si>
  <si>
    <t>GENODEM1HEI</t>
  </si>
  <si>
    <t>VOLKSBANK HEIDEN EG</t>
  </si>
  <si>
    <t>GENODEM1HFV</t>
  </si>
  <si>
    <t>GENODEM1HGN</t>
  </si>
  <si>
    <t>MAERKISCHE BANK EG</t>
  </si>
  <si>
    <t>GENODEM1HLH</t>
  </si>
  <si>
    <t>VOLKSBANK HOHENLIMBURG EG</t>
  </si>
  <si>
    <t>GENODEM1HLT</t>
  </si>
  <si>
    <t>GENODEM1HLW</t>
  </si>
  <si>
    <t>VOLKSBANK HALLE/WESTF. EG</t>
  </si>
  <si>
    <t>GENODEM1HOE</t>
  </si>
  <si>
    <t>VOLKSBANK STOERMEDE-HOERSTE EG</t>
  </si>
  <si>
    <t>GENODEM1HRL</t>
  </si>
  <si>
    <t>VOLKSBANK HOERSTEL EG</t>
  </si>
  <si>
    <t>GENODEM1HUL</t>
  </si>
  <si>
    <t>VOLKSBANK BIGGE-LENNE EGG</t>
  </si>
  <si>
    <t>GENODEM1HWI</t>
  </si>
  <si>
    <t>GENODEM1IBB</t>
  </si>
  <si>
    <t>VR-BANK KREIS STEINFURT EG</t>
  </si>
  <si>
    <t>GENODEM1KIE</t>
  </si>
  <si>
    <t>VOLKSBANK KIERSPE EG</t>
  </si>
  <si>
    <t>GENODEM1KIH</t>
  </si>
  <si>
    <t>GENODEM1KWK</t>
  </si>
  <si>
    <t>VOLKSBANK KAMEN-WERNE EG</t>
  </si>
  <si>
    <t>GENODEM1LAE</t>
  </si>
  <si>
    <t>VOLKSBANK LAER EG</t>
  </si>
  <si>
    <t>GENODEM1LBH</t>
  </si>
  <si>
    <t>VOLKSBANK LIPPSTADT EG ZNDL BENNINGHAUSEN</t>
  </si>
  <si>
    <t>GENODEM1LHA</t>
  </si>
  <si>
    <t>VOLKSBANK LUEDENSCHEID EG</t>
  </si>
  <si>
    <t>GENODEM1LHN</t>
  </si>
  <si>
    <t>GENODEM1LLE</t>
  </si>
  <si>
    <t>VOLKSBANK LENGERICH/LOTTE EG</t>
  </si>
  <si>
    <t>GENODEM1LPS</t>
  </si>
  <si>
    <t>GENODEM1LSP</t>
  </si>
  <si>
    <t>GENODEM1LUB</t>
  </si>
  <si>
    <t>GENODEM1MAB</t>
  </si>
  <si>
    <t>VOLKSBANK AMELSBUEREN EG</t>
  </si>
  <si>
    <t>GENODEM1MAS</t>
  </si>
  <si>
    <t>GENODEM1MDB</t>
  </si>
  <si>
    <t>VOLKSBANK MEDEBACH EG</t>
  </si>
  <si>
    <t>GENODEM1MEN</t>
  </si>
  <si>
    <t>MENDENER BANK EG</t>
  </si>
  <si>
    <t>GENODEM1MFD</t>
  </si>
  <si>
    <t>VOLKSBANK MARIENFELD EG</t>
  </si>
  <si>
    <t>GENODEM1MND</t>
  </si>
  <si>
    <t>VOLKSBANK MINDEN EG</t>
  </si>
  <si>
    <t>GENODEM1MOM</t>
  </si>
  <si>
    <t>VOLKSBANK MEINERZHAGEN EG</t>
  </si>
  <si>
    <t>GENODEM1MPW</t>
  </si>
  <si>
    <t>VOLKSBANK MINDENER LAND EG</t>
  </si>
  <si>
    <t>GENODEM1MRL</t>
  </si>
  <si>
    <t>VOLKSBANK MARL-RECKLINGHAUSEN EG</t>
  </si>
  <si>
    <t>GENODEM1MSC</t>
  </si>
  <si>
    <t>VEREINIGTE VOLKSBANK MUENSTER EG</t>
  </si>
  <si>
    <t>GENODEM1NEH</t>
  </si>
  <si>
    <t>VOLKSBANK SAUERLAND EG</t>
  </si>
  <si>
    <t>GENODEM1NRD</t>
  </si>
  <si>
    <t>VOLKSBANK IN SUEDWESTFALEN EG</t>
  </si>
  <si>
    <t>GENODEM1OEN</t>
  </si>
  <si>
    <t>VOLKSBANK OELDE -ENNIGERLOH- NEUBECKUM EG</t>
  </si>
  <si>
    <t>GENODEM1OLB</t>
  </si>
  <si>
    <t>VOLKSBANK OSTLIPPE EG</t>
  </si>
  <si>
    <t>GENODEM1OLP</t>
  </si>
  <si>
    <t>VOLKSBANK OLPE EG -ALT-</t>
  </si>
  <si>
    <t>GENODEM1OTR</t>
  </si>
  <si>
    <t>VOLKSBANK OCHTRUP-LAER EG</t>
  </si>
  <si>
    <t>GENODEM1RAE</t>
  </si>
  <si>
    <t>GENODEM1RET</t>
  </si>
  <si>
    <t>GENODEM1RHD</t>
  </si>
  <si>
    <t>VOLKSBANK RHEDE EG</t>
  </si>
  <si>
    <t>GENODEM1RKN</t>
  </si>
  <si>
    <t>GENODEM1RNE</t>
  </si>
  <si>
    <t>GENODEM1SAE</t>
  </si>
  <si>
    <t>GENODEM1SCN</t>
  </si>
  <si>
    <t>VOLKSBANK SUEDKIRCHEN-CAPELLE-NORDKIRCHEN EG</t>
  </si>
  <si>
    <t>GENODEM1SDN</t>
  </si>
  <si>
    <t>VOLKSBANK SENDEN EG</t>
  </si>
  <si>
    <t>GENODEM1SEE</t>
  </si>
  <si>
    <t>GENODEM1SEM</t>
  </si>
  <si>
    <t>VOLKSBANK SELM-BORK EG</t>
  </si>
  <si>
    <t>GENODEM1SGE</t>
  </si>
  <si>
    <t>GENODEM1SHS</t>
  </si>
  <si>
    <t>SPAR-UND DARLEHNSKASSE SCHLOSS HOLTE-STUKENBROCK</t>
  </si>
  <si>
    <t>GENODEM1SLN</t>
  </si>
  <si>
    <t>VOLKSBANK SCHLANGEN EG</t>
  </si>
  <si>
    <t>GENODEM1SMA</t>
  </si>
  <si>
    <t>GENODEM1SMB</t>
  </si>
  <si>
    <t>VOLKSBANK SCHERMBECK EG</t>
  </si>
  <si>
    <t>GENODEM1SNA</t>
  </si>
  <si>
    <t>VOLKSBANK SCHNATHORST EG</t>
  </si>
  <si>
    <t>GENODEM1SNS</t>
  </si>
  <si>
    <t>GENODEM1SOE</t>
  </si>
  <si>
    <t>VOLKSBANK HELLWEG EG</t>
  </si>
  <si>
    <t>GENODEM1SPO</t>
  </si>
  <si>
    <t>VOLKSBANK SPROCKHOEVEL EG</t>
  </si>
  <si>
    <t>GENODEM1SRL</t>
  </si>
  <si>
    <t>GENODEM1STM</t>
  </si>
  <si>
    <t>GENODEM1STR</t>
  </si>
  <si>
    <t>VOLKSBANK STEMWEDER BERG EG</t>
  </si>
  <si>
    <t>GENODEM1VMD</t>
  </si>
  <si>
    <t>VOLKSBANK VERSMOLD EG</t>
  </si>
  <si>
    <t>GENODEM1WAH</t>
  </si>
  <si>
    <t>VOLKSBANK WEWELSBURG-AHDEN EG</t>
  </si>
  <si>
    <t>GENODEM1WBG</t>
  </si>
  <si>
    <t>GENODEM1WDD</t>
  </si>
  <si>
    <t>VOLKSBANK OLPE-WENDEN-DROLSHAGEN EG</t>
  </si>
  <si>
    <t>GENODEM1WDE</t>
  </si>
  <si>
    <t>VOLKSBANK WESTENHOLZ EG</t>
  </si>
  <si>
    <t>GENODEM1WKP</t>
  </si>
  <si>
    <t>GENODEM1WLW</t>
  </si>
  <si>
    <t>GENODEM1WNH</t>
  </si>
  <si>
    <t>GENODEM1WRU</t>
  </si>
  <si>
    <t>VOLKSBANK WICKEDE (RUHR) EG</t>
  </si>
  <si>
    <t>GENODEM1WST</t>
  </si>
  <si>
    <t>VOLKSBANK WARSTEIN EG</t>
  </si>
  <si>
    <t>GENODEM1WTN</t>
  </si>
  <si>
    <t>VOLKSBANK WITTEN EG</t>
  </si>
  <si>
    <t>GENODEMSXXX</t>
  </si>
  <si>
    <t>DZ BANK AG MUENSTER</t>
  </si>
  <si>
    <t>GENODES1AAV</t>
  </si>
  <si>
    <t>VR-BANK OSTALB EG</t>
  </si>
  <si>
    <t>GENODES1ABR</t>
  </si>
  <si>
    <t>ABTSGMUENDER BANK -RAIFFEISEN EG</t>
  </si>
  <si>
    <t>GENODES1AID</t>
  </si>
  <si>
    <t>RAIFFEISENBANK AIDLINGEN EG</t>
  </si>
  <si>
    <t>GENODES1AMM</t>
  </si>
  <si>
    <t>GENODES1AMT</t>
  </si>
  <si>
    <t>VR-BANK ASPERG-MARKGROENINGEN EG</t>
  </si>
  <si>
    <t>GENODES1AUL</t>
  </si>
  <si>
    <t>RAIFFEISENBANK AULENDORF EG</t>
  </si>
  <si>
    <t>GENODES1BAI</t>
  </si>
  <si>
    <t>VOLKSBANK BAIERSBRONN EG</t>
  </si>
  <si>
    <t>GENODES1BAL</t>
  </si>
  <si>
    <t>VOLKSBANK BALINGEN EG</t>
  </si>
  <si>
    <t>GENODES1BBF</t>
  </si>
  <si>
    <t>BERNHAUSER BANK EG</t>
  </si>
  <si>
    <t>GENODES1BBO</t>
  </si>
  <si>
    <t>VOLKS- UND RAIFFEISENBANK BAD BOLL EG</t>
  </si>
  <si>
    <t>GENODES1BBV</t>
  </si>
  <si>
    <t>GENODES1BGH</t>
  </si>
  <si>
    <t>RAIFFEISENBANK BERGHUELEN EG</t>
  </si>
  <si>
    <t>GENODES1BHB</t>
  </si>
  <si>
    <t>BERKHEIMER BANK EG</t>
  </si>
  <si>
    <t>GENODES1BIA</t>
  </si>
  <si>
    <t>VOLKSBANK BEILSTEIN-ILSFELD-ABSTATT EG</t>
  </si>
  <si>
    <t>GENODES1BLA</t>
  </si>
  <si>
    <t>VOLKSBANK BLAUBEUREN EG</t>
  </si>
  <si>
    <t>GENODES1BOE</t>
  </si>
  <si>
    <t>RAIFFEISENBANK BOELLINGERTAL EG</t>
  </si>
  <si>
    <t>GENODES1BPF</t>
  </si>
  <si>
    <t>BOPFINGER BANK SECHTA-RIES EG</t>
  </si>
  <si>
    <t>GENODES1BRZ</t>
  </si>
  <si>
    <t>GENODES1BWB</t>
  </si>
  <si>
    <t>BAD WALDSEER BANK EG</t>
  </si>
  <si>
    <t>GENODES1CRV</t>
  </si>
  <si>
    <t>CRAILSHEIMER VOLKSBANK-ALT-</t>
  </si>
  <si>
    <t>GENODES1DBE</t>
  </si>
  <si>
    <t>DETTINGER BANK EG VOLKS- UND RAIFFEISENBANK</t>
  </si>
  <si>
    <t>GENODES1DEA</t>
  </si>
  <si>
    <t>RAIFFEISENBANK HEIDENHEIMER ALB EG</t>
  </si>
  <si>
    <t>GENODES1DEH</t>
  </si>
  <si>
    <t>VOLKSBANK DETTENHAUSEN EG</t>
  </si>
  <si>
    <t>GENODES1DGG</t>
  </si>
  <si>
    <t>VOLKSBANK-RAIFFEISENBANK DEGGINGEN EG</t>
  </si>
  <si>
    <t>GENODES1DHB</t>
  </si>
  <si>
    <t>DARMSHEIMER BANK EG</t>
  </si>
  <si>
    <t>GENODES1DMS</t>
  </si>
  <si>
    <t>RAIFFEISENBANK DELLMENSINGEN EG</t>
  </si>
  <si>
    <t>GENODES1EBI</t>
  </si>
  <si>
    <t>GENODES1ECH</t>
  </si>
  <si>
    <t>ECHTERDINGER BANK EG</t>
  </si>
  <si>
    <t>GENODES1EGL</t>
  </si>
  <si>
    <t>EGLOSHEIMER VOLKSBANK EG</t>
  </si>
  <si>
    <t>GENODES1EHB</t>
  </si>
  <si>
    <t>ERLIGHEIMER BANK EG</t>
  </si>
  <si>
    <t>GENODES1EHI</t>
  </si>
  <si>
    <t>DONAU-ILLER BANK EG</t>
  </si>
  <si>
    <t>GENODES1EHN</t>
  </si>
  <si>
    <t>VR-BANK EHNINGEN-NUFRINGEN</t>
  </si>
  <si>
    <t>GENODES1ELL</t>
  </si>
  <si>
    <t>VR-BANK ELLWANGEN</t>
  </si>
  <si>
    <t>GENODES1ERL</t>
  </si>
  <si>
    <t>RAIFFEISENBANK ERLENBACH EG</t>
  </si>
  <si>
    <t>GENODES1ERM</t>
  </si>
  <si>
    <t>RAIFFEISENBANK ERLENMOOS EG</t>
  </si>
  <si>
    <t>GENODES1ERO</t>
  </si>
  <si>
    <t>RAIFFEISENBANK ILLERTAL EG</t>
  </si>
  <si>
    <t>GENODES1ESS</t>
  </si>
  <si>
    <t>VOLKSBANK ESSLINGEN EG</t>
  </si>
  <si>
    <t>GENODES1FAN</t>
  </si>
  <si>
    <t>VOLKSBANK FREIBERG UND UMGEBUNG EG</t>
  </si>
  <si>
    <t>GENODES1FBB</t>
  </si>
  <si>
    <t>FELLBACHER BANK EG</t>
  </si>
  <si>
    <t>GENODES1FDS</t>
  </si>
  <si>
    <t>GENODES1FED</t>
  </si>
  <si>
    <t>FEDERSEEBANK EG</t>
  </si>
  <si>
    <t>GENODES1GEI</t>
  </si>
  <si>
    <t>RAIFFEISENBANK GEISLINGEN-ROSENFELD EG</t>
  </si>
  <si>
    <t>GENODES1GMB</t>
  </si>
  <si>
    <t>GENOSSENSCHAFTSBANK MECKENBEUREN EG</t>
  </si>
  <si>
    <t>GENODES1GWS</t>
  </si>
  <si>
    <t>GENOSSENSCHAFTSBANK WEIL IM SCHOENBUCH EG</t>
  </si>
  <si>
    <t>GENODES1HAR</t>
  </si>
  <si>
    <t>RAIFFEISENBANK AICHHALDEN HARDT-SULGEN EG</t>
  </si>
  <si>
    <t>GENODES1HBM</t>
  </si>
  <si>
    <t>GENODES1HDH</t>
  </si>
  <si>
    <t>HEIDENHEIMER VOLKSBANK EG</t>
  </si>
  <si>
    <t>GENODES1HEU</t>
  </si>
  <si>
    <t>RAIFFEISENBANK ROSENSTEIN EG</t>
  </si>
  <si>
    <t>GENODES1HHB</t>
  </si>
  <si>
    <t>HESSIGHEIMER BANK EG</t>
  </si>
  <si>
    <t>GENODES1HON</t>
  </si>
  <si>
    <t>VR BANK HOHENNEUFFEN-TECK EG</t>
  </si>
  <si>
    <t>GENODES1HOR</t>
  </si>
  <si>
    <t>VOLKSBANK HORB EG</t>
  </si>
  <si>
    <t>GENODES1IBR</t>
  </si>
  <si>
    <t>GENODES1KIB</t>
  </si>
  <si>
    <t>RAIFFEISENBANK KIRCHHEIM-WALHEIM EG</t>
  </si>
  <si>
    <t>GENODES1KOR</t>
  </si>
  <si>
    <t>KORBER BANK EG</t>
  </si>
  <si>
    <t>GENODES1KRN</t>
  </si>
  <si>
    <t>KERNER VOLKSBANK EG</t>
  </si>
  <si>
    <t>GENODES1LAI</t>
  </si>
  <si>
    <t>GENODES1LBG</t>
  </si>
  <si>
    <t>VOLKSBANK LUDWIGSBURG EG</t>
  </si>
  <si>
    <t>GENODES1LBK</t>
  </si>
  <si>
    <t>VR BANK LANGENAU - ULMER ALB EG</t>
  </si>
  <si>
    <t>GENODES1LEO</t>
  </si>
  <si>
    <t>GENODES1LEU</t>
  </si>
  <si>
    <t>VOLKSBANK ALLGAEU-OBERSCHWABEN EG</t>
  </si>
  <si>
    <t>GENODES1LOC</t>
  </si>
  <si>
    <t>LOECHGAUER BANK EG</t>
  </si>
  <si>
    <t>GENODES1MAG</t>
  </si>
  <si>
    <t>VR-BANK MAGSTADT-WEISSACH</t>
  </si>
  <si>
    <t>GENODES1MCH</t>
  </si>
  <si>
    <t>GENODES1MDH</t>
  </si>
  <si>
    <t>MUNDELSHEIMER BANK EG</t>
  </si>
  <si>
    <t>GENODES1MEH</t>
  </si>
  <si>
    <t>RAIFFEISENBANK MEHRSTETTEN EG</t>
  </si>
  <si>
    <t>GENODES1MMO</t>
  </si>
  <si>
    <t>MURGTALBANK MITTELTAL-OBERTAL EG</t>
  </si>
  <si>
    <t>GENODES1MTZ</t>
  </si>
  <si>
    <t>VOLKSBANK ERMSTAL-ALB EG</t>
  </si>
  <si>
    <t>GENODES1MUN</t>
  </si>
  <si>
    <t>VOLKSBANK MUENSINGEN</t>
  </si>
  <si>
    <t>GENODES1NAG</t>
  </si>
  <si>
    <t>VOLKSBANK NAGOLDTAL EG</t>
  </si>
  <si>
    <t>GENODES1NHB</t>
  </si>
  <si>
    <t>VOLKSBANK FILDER EG</t>
  </si>
  <si>
    <t>GENODES1NUE</t>
  </si>
  <si>
    <t>GENODES1NUF</t>
  </si>
  <si>
    <t>NUFRINGER BANK - RAIFFEISEN - EG</t>
  </si>
  <si>
    <t>GENODES1ONS</t>
  </si>
  <si>
    <t>ONSTMETTINGER BANK EG</t>
  </si>
  <si>
    <t>GENODES1OTE</t>
  </si>
  <si>
    <t>RAIFFEISENBANK OBERTEURINGEN-MECKENBEUREN</t>
  </si>
  <si>
    <t>GENODES1OTT</t>
  </si>
  <si>
    <t>RAIFFEISENBANK OTTENBACH</t>
  </si>
  <si>
    <t>GENODES1PGW</t>
  </si>
  <si>
    <t>VOLKSBANK NORDSCHWARZWALD EG</t>
  </si>
  <si>
    <t>GENODES1PLE</t>
  </si>
  <si>
    <t>VB FREIBERG-PLEIDELSHEIM EG</t>
  </si>
  <si>
    <t>GENODES1RBA</t>
  </si>
  <si>
    <t>RAIFFEISENBANK NIEDERE ALB EG</t>
  </si>
  <si>
    <t>GENODES1RBS</t>
  </si>
  <si>
    <t>GENODES1RCW</t>
  </si>
  <si>
    <t>RAIFFEISENBANK IM KREIS CALW</t>
  </si>
  <si>
    <t>GENODES1RDH</t>
  </si>
  <si>
    <t>RAIFFEISENBANK DONAU - HEUBERG EG</t>
  </si>
  <si>
    <t>GENODES1RDI</t>
  </si>
  <si>
    <t>RAIFFEISENBANK DONAU-ILLER EG</t>
  </si>
  <si>
    <t>GENODES1REH</t>
  </si>
  <si>
    <t>GENODES1REM</t>
  </si>
  <si>
    <t>VOLKSBANK REMSECK EG</t>
  </si>
  <si>
    <t>GENODES1RFS</t>
  </si>
  <si>
    <t>RAIFFEISENBANK FRANKENHARDT-STIMPFACH EG</t>
  </si>
  <si>
    <t>GENODES1RGR</t>
  </si>
  <si>
    <t>RAIFFEISENBANK GRUIBINGEN EG</t>
  </si>
  <si>
    <t>GENODES1RHB</t>
  </si>
  <si>
    <t>VR-BANK DORNSTETTEN-HORB EG</t>
  </si>
  <si>
    <t>GENODES1RHK</t>
  </si>
  <si>
    <t>VR BANK STEINLACH-WIESAZ-HAERTEN EG</t>
  </si>
  <si>
    <t>GENODES1RIH</t>
  </si>
  <si>
    <t>RAIFFEISENBANK INGERSHEIM EG</t>
  </si>
  <si>
    <t>GENODES1RIN</t>
  </si>
  <si>
    <t>RAIFFEISENBANK INGOLDINGEN EG</t>
  </si>
  <si>
    <t>GENODES1RKH</t>
  </si>
  <si>
    <t>RAIFFEISENBANK KLEINER HEUBERG EG</t>
  </si>
  <si>
    <t>GENODES1RMA</t>
  </si>
  <si>
    <t>RAIFFEISENBANK MAITIS EG</t>
  </si>
  <si>
    <t>GENODES1RML</t>
  </si>
  <si>
    <t>RAIFFEISENBANK MUTLANGEN EG</t>
  </si>
  <si>
    <t>GENODES1RMO</t>
  </si>
  <si>
    <t>RAIFFEISENBANK MOETZINGEN EG</t>
  </si>
  <si>
    <t>GENODES1RNS</t>
  </si>
  <si>
    <t>VOLKSBANK BRENZTAL EG</t>
  </si>
  <si>
    <t>GENODES1ROF</t>
  </si>
  <si>
    <t>RAIFFEISENBANK OBERSTENFELD EG</t>
  </si>
  <si>
    <t>GENODES1ROG</t>
  </si>
  <si>
    <t>RAIFFEISENBANK OBERES GAEU EG</t>
  </si>
  <si>
    <t>GENODES1ROW</t>
  </si>
  <si>
    <t>RAIFFEISENBANK OBERER WALD EG</t>
  </si>
  <si>
    <t>GENODES1RRG</t>
  </si>
  <si>
    <t>RAIFFEISENBANK REUTE-GAISBEUREN EG</t>
  </si>
  <si>
    <t>GENODES1RRV</t>
  </si>
  <si>
    <t>GENODES1RSF</t>
  </si>
  <si>
    <t>RAIFFEISENBANK SONDELFINGEN EG</t>
  </si>
  <si>
    <t>GENODES1RUW</t>
  </si>
  <si>
    <t>VR-BANK ALB EG</t>
  </si>
  <si>
    <t>GENODES1RVA</t>
  </si>
  <si>
    <t>RAIFFEISENBANK VORDERE ALB EG</t>
  </si>
  <si>
    <t>GENODES1RVG</t>
  </si>
  <si>
    <t>RAIFFEISENBANK BUEHLERTAL EG</t>
  </si>
  <si>
    <t>GENODES1RVS</t>
  </si>
  <si>
    <t>RAIFFEISENBANK VORDERSTEINENBERG EG</t>
  </si>
  <si>
    <t>GENODES1RWA</t>
  </si>
  <si>
    <t>RAIFFEISENBANK WANGEN EG</t>
  </si>
  <si>
    <t>GENODES1RWN</t>
  </si>
  <si>
    <t>RAIFFEISENBANK WESTHAUSEN EG</t>
  </si>
  <si>
    <t>GENODES1RWT</t>
  </si>
  <si>
    <t>RAIFFEISENBANK WEISSACHER TAL EG</t>
  </si>
  <si>
    <t>GENODES1SAA</t>
  </si>
  <si>
    <t>RAIFFEISENBANK EG STEINHEIM</t>
  </si>
  <si>
    <t>GENODES1SAG</t>
  </si>
  <si>
    <t>RAIFFEISENBANK BAD SAULGAU EG</t>
  </si>
  <si>
    <t>GENODES1SBB</t>
  </si>
  <si>
    <t>RAIFFEISENBANK SCHROZBERG-ROT AM SEE EG</t>
  </si>
  <si>
    <t>GENODES1SBG</t>
  </si>
  <si>
    <t>VOLKSBANK SCHWARZWALD-NECKAR EG</t>
  </si>
  <si>
    <t>GENODES1SCA</t>
  </si>
  <si>
    <t>SCHARNHAUSER BANK EG</t>
  </si>
  <si>
    <t>GENODES1SHA</t>
  </si>
  <si>
    <t>GENODES1SLA</t>
  </si>
  <si>
    <t>RAIFFEISENBANK SCHLAT EG</t>
  </si>
  <si>
    <t>GENODES1SLG</t>
  </si>
  <si>
    <t>GENODES1STW</t>
  </si>
  <si>
    <t>VR BANK TUEBINGEN EG</t>
  </si>
  <si>
    <t>GENODES1TAI</t>
  </si>
  <si>
    <t>VOLKSBANK TAILFINGEN EG</t>
  </si>
  <si>
    <t>GENODES1TEC</t>
  </si>
  <si>
    <t>RAIFFEISENBANK TECK EG</t>
  </si>
  <si>
    <t>GENODES1TET</t>
  </si>
  <si>
    <t>GENODES1TRO</t>
  </si>
  <si>
    <t>VOLKSBANK TROSSINGEN EG</t>
  </si>
  <si>
    <t>GENODES1TUE</t>
  </si>
  <si>
    <t>VOLKSBANK TUEBINGEN EG</t>
  </si>
  <si>
    <t>GENODES1TUN</t>
  </si>
  <si>
    <t>RAIFFEISENBANK TUENGENTAL EG</t>
  </si>
  <si>
    <t>GENODES1TUT</t>
  </si>
  <si>
    <t>VOLKSBANK SCHWARZWALD-DONAU-NECKAR EG</t>
  </si>
  <si>
    <t>GENODES1UHL</t>
  </si>
  <si>
    <t>UHLBACHER BANK EG</t>
  </si>
  <si>
    <t>GENODES1URB</t>
  </si>
  <si>
    <t>RAIFFEISENBANK URBACH</t>
  </si>
  <si>
    <t>GENODES1UTV</t>
  </si>
  <si>
    <t>VOLKSBANK AM WUERTTEMBERG EG</t>
  </si>
  <si>
    <t>GENODES1VAH</t>
  </si>
  <si>
    <t>VOLKSBANK ALTSHAUSEN EG</t>
  </si>
  <si>
    <t>GENODES1VAI</t>
  </si>
  <si>
    <t>ENZTALBANK EG</t>
  </si>
  <si>
    <t>GENODES1VBB</t>
  </si>
  <si>
    <t>GENODES1VBG</t>
  </si>
  <si>
    <t>VB GLATTEN-WITTENDORF</t>
  </si>
  <si>
    <t>GENODES1VBH</t>
  </si>
  <si>
    <t>GENODES1VBK</t>
  </si>
  <si>
    <t>VOLKSBANK BACKNANG</t>
  </si>
  <si>
    <t>GENODES1VBL</t>
  </si>
  <si>
    <t>VOLKSBANK RAIFFEISENBANK LAUPHEIM-ILLERTAL EG</t>
  </si>
  <si>
    <t>GENODES1VBP</t>
  </si>
  <si>
    <t>VOLKSBANK PLOCHINGEN EG</t>
  </si>
  <si>
    <t>GENODES1VBR</t>
  </si>
  <si>
    <t>VOLKSBANK BRACKENHEIM-GUEGLINGEN EG</t>
  </si>
  <si>
    <t>GENODES1VDL</t>
  </si>
  <si>
    <t>VOLKSBANK DEISSLINGEN EG</t>
  </si>
  <si>
    <t>GENODES1VDS</t>
  </si>
  <si>
    <t>GENODES1VFN</t>
  </si>
  <si>
    <t>VOLKSBANK FRIEDRICHSHAFEN EG</t>
  </si>
  <si>
    <t>GENODES1VFT</t>
  </si>
  <si>
    <t>VOLKSBANK FLEIN-TALHEIM EG</t>
  </si>
  <si>
    <t>GENODES1VGD</t>
  </si>
  <si>
    <t>VOLKSBANK SCHWAEBISCH GMUEND EG</t>
  </si>
  <si>
    <t>GENODES1VGP</t>
  </si>
  <si>
    <t>VOLKSBANK GOEPPINGEN EG</t>
  </si>
  <si>
    <t>GENODES1VHL</t>
  </si>
  <si>
    <t>VOLKSBANK HOHENLOHE EG</t>
  </si>
  <si>
    <t>GENODES1VHN</t>
  </si>
  <si>
    <t>VOLKSBANK HEILBRONN EG</t>
  </si>
  <si>
    <t>GENODES1VHZ</t>
  </si>
  <si>
    <t>VOLKSBANK HOHENZOLLERN-BALINGEN EG</t>
  </si>
  <si>
    <t>GENODES1VLS</t>
  </si>
  <si>
    <t>VBU VOLKSBANK IM UNTERLAND EG</t>
  </si>
  <si>
    <t>GENODES1VMN</t>
  </si>
  <si>
    <t>VOLKSBANK MOECKMUEHL EG</t>
  </si>
  <si>
    <t>GENODES1VMO</t>
  </si>
  <si>
    <t>VOLKSBANK MOESSINGEN EG</t>
  </si>
  <si>
    <t>GENODES1VMT</t>
  </si>
  <si>
    <t>VOLKSBANK MURGTAL EG</t>
  </si>
  <si>
    <t>GENODES1VOS</t>
  </si>
  <si>
    <t>VOLKSBANK SULMTAL EG</t>
  </si>
  <si>
    <t>GENODES1VRR</t>
  </si>
  <si>
    <t>GENODES1VRW</t>
  </si>
  <si>
    <t>VOLKSBANK ROTTWEIL EG</t>
  </si>
  <si>
    <t>GENODES1VVT</t>
  </si>
  <si>
    <t>VOLKSBANK VORBACH-TAUBER EG</t>
  </si>
  <si>
    <t>GENODES1VWG</t>
  </si>
  <si>
    <t>VOLKSBANK WEINGARTEN EG</t>
  </si>
  <si>
    <t>GENODES1VWN</t>
  </si>
  <si>
    <t>VOLKSBANK REMS EG</t>
  </si>
  <si>
    <t>GENODES1WAN</t>
  </si>
  <si>
    <t>VOLKSBANK ALLGAEU-WEST EG</t>
  </si>
  <si>
    <t>GENODES1WBB</t>
  </si>
  <si>
    <t>WINTERBACHER BANK EG</t>
  </si>
  <si>
    <t>GENODES1WEL</t>
  </si>
  <si>
    <t>GENODES1WES</t>
  </si>
  <si>
    <t>RAIFFEISENBANK WEISSACH EG</t>
  </si>
  <si>
    <t>GENODES1WIM</t>
  </si>
  <si>
    <t>RAIFFEISENBANK WIMSHEIM-MOENSHEIM EG</t>
  </si>
  <si>
    <t>GENODES1WLB</t>
  </si>
  <si>
    <t>GENODES1WLF</t>
  </si>
  <si>
    <t>GENOSSENSCHAFTSBANK WOLFSCHLUGEN EG</t>
  </si>
  <si>
    <t>GENODES1WNS</t>
  </si>
  <si>
    <t>VR-BANK WEINSTADT EG</t>
  </si>
  <si>
    <t>GENODES1ZUF</t>
  </si>
  <si>
    <t>VOLKSBANK ZUFFENHAUSEN EG</t>
  </si>
  <si>
    <t>GENODESGXXX</t>
  </si>
  <si>
    <t>GGABDE31XXX</t>
  </si>
  <si>
    <t>GEFA BANK GMBH</t>
  </si>
  <si>
    <t>GOGODEH1XXX</t>
  </si>
  <si>
    <t>GOYER AND GOEPPEL KG</t>
  </si>
  <si>
    <t>GOPSDE6GXXX</t>
  </si>
  <si>
    <t>KREISSPARKASSE GOEPPINGEN</t>
  </si>
  <si>
    <t>GREBDEH1XXX</t>
  </si>
  <si>
    <t>GRENKE BANK AG</t>
  </si>
  <si>
    <t>HALLDE2HXXX</t>
  </si>
  <si>
    <t>BANKHAUS HALLBAUM AG</t>
  </si>
  <si>
    <t>HASPDEHHXXX</t>
  </si>
  <si>
    <t>HAMBURGER SPARKASSE AG</t>
  </si>
  <si>
    <t>HAUKDEFFXXX</t>
  </si>
  <si>
    <t>HEISDE66XXX</t>
  </si>
  <si>
    <t>KREISSPARKASSE HEILBRONN</t>
  </si>
  <si>
    <t>HELADEF1822</t>
  </si>
  <si>
    <t>FRANKFURTER SPARKASSE</t>
  </si>
  <si>
    <t>HELADEF1ALT</t>
  </si>
  <si>
    <t>SPARKASSE ALTENBURGER LAND</t>
  </si>
  <si>
    <t>HELADEF1BAT</t>
  </si>
  <si>
    <t>SPARKASSE BATTENBERG</t>
  </si>
  <si>
    <t>HELADEF1BEN</t>
  </si>
  <si>
    <t>SPARKASSE BENSHEIM</t>
  </si>
  <si>
    <t>HELADEF1BOR</t>
  </si>
  <si>
    <t>STADTSPARKASSE BORKEN</t>
  </si>
  <si>
    <t>HELADEF1DAS</t>
  </si>
  <si>
    <t>STADT- UND KREISSPARKASSE DARMSTADT</t>
  </si>
  <si>
    <t>HELADEF1DIE</t>
  </si>
  <si>
    <t>SPARKASSE DIEBURG</t>
  </si>
  <si>
    <t>HELADEF1DIL</t>
  </si>
  <si>
    <t>SPARKASSE DILLENBURG</t>
  </si>
  <si>
    <t>HELADEF1EIC</t>
  </si>
  <si>
    <t>KREISSPARKASSE EICHSFELD</t>
  </si>
  <si>
    <t>HELADEF1ERB</t>
  </si>
  <si>
    <t>SPARKASSE ODENWALDKREIS</t>
  </si>
  <si>
    <t>HELADEF1ESW</t>
  </si>
  <si>
    <t>SPARKASSE WERRA-MEISSNER</t>
  </si>
  <si>
    <t>HELADEF1FDS</t>
  </si>
  <si>
    <t>SPARKASSE FULDA</t>
  </si>
  <si>
    <t>HELADEF1FEL</t>
  </si>
  <si>
    <t>Kreissparkasse Schwalm-Eder</t>
  </si>
  <si>
    <t>HELADEF1FRI</t>
  </si>
  <si>
    <t>SPARKASSE OBERHESSEN</t>
  </si>
  <si>
    <t>HELADEF1GEL</t>
  </si>
  <si>
    <t>KREISSPARKASSE GELNHAUSEN</t>
  </si>
  <si>
    <t>HELADEF1GER</t>
  </si>
  <si>
    <t>SPARKASSE GERA-GREIZ</t>
  </si>
  <si>
    <t>HELADEF1GRE</t>
  </si>
  <si>
    <t>STADTSPARKASSE GREBENSTEIN</t>
  </si>
  <si>
    <t>HELADEF1GRG</t>
  </si>
  <si>
    <t>KREISSPARKASSE GROSS-GERAU</t>
  </si>
  <si>
    <t>HELADEF1GRU</t>
  </si>
  <si>
    <t>SPARKASSE GRUENBERG</t>
  </si>
  <si>
    <t>HELADEF1GTH</t>
  </si>
  <si>
    <t>KREISSPARKASSE GOTHA</t>
  </si>
  <si>
    <t>HELADEF1HAN</t>
  </si>
  <si>
    <t>SPARKASSE HANAU</t>
  </si>
  <si>
    <t>HELADEF1HEP</t>
  </si>
  <si>
    <t>SPARKASSE STARKENBURG</t>
  </si>
  <si>
    <t>HELADEF1HER</t>
  </si>
  <si>
    <t>SPARKASSE BAD-HERSFELD-ROTENBURG</t>
  </si>
  <si>
    <t>HELADEF1HIL</t>
  </si>
  <si>
    <t>KREISSPARKASSE HILDBURGHAUSEN</t>
  </si>
  <si>
    <t>HELADEF1ILK</t>
  </si>
  <si>
    <t>SPARKASSE ARNSTADT-ILMENAU</t>
  </si>
  <si>
    <t>HELADEF1JEN</t>
  </si>
  <si>
    <t>SPARKASSE JENA-SAALE-HOLZLAND</t>
  </si>
  <si>
    <t>HELADEF1KAS</t>
  </si>
  <si>
    <t>KASSELER SPARKASSE</t>
  </si>
  <si>
    <t>HELADEF1KOR</t>
  </si>
  <si>
    <t>SPARKASSE WALDECK-FRANKENBERG</t>
  </si>
  <si>
    <t>HELADEF1KYF</t>
  </si>
  <si>
    <t>KYFFHAEUSERSPARKASSE ARTERN-SONDERSHAUSEN</t>
  </si>
  <si>
    <t>HELADEF1LAU</t>
  </si>
  <si>
    <t>SPARKASSE LAUBACH-HUNGEN</t>
  </si>
  <si>
    <t>HELADEF1LIM</t>
  </si>
  <si>
    <t>KREISSPARKASSE LIMBURG</t>
  </si>
  <si>
    <t>HELADEF1MAR</t>
  </si>
  <si>
    <t>SPARKASSE MARBURG-BIEDENKOPF</t>
  </si>
  <si>
    <t>HELADEF1MEG</t>
  </si>
  <si>
    <t>KREISSPARKASSE SCHWALM-EDER</t>
  </si>
  <si>
    <t>HELADEF1MUE</t>
  </si>
  <si>
    <t>SPARKASSE UNSTRUT-HAINICH</t>
  </si>
  <si>
    <t>HELADEF1NOR</t>
  </si>
  <si>
    <t>KREISSPARKASSE NORDHAUSEN</t>
  </si>
  <si>
    <t>HELADEF1OFF</t>
  </si>
  <si>
    <t>STAEDTISCHE SPARKASSE OFFENBACH</t>
  </si>
  <si>
    <t>HELADEF1RRS</t>
  </si>
  <si>
    <t>RHOEN-RENNSTEIG-SPARKASSE</t>
  </si>
  <si>
    <t>HELADEF1SAR</t>
  </si>
  <si>
    <t>KREISSPARKASSE SAALFELD-RUDOLSTADT</t>
  </si>
  <si>
    <t>HELADEF1SLS</t>
  </si>
  <si>
    <t>SPARKASSE LANGEN-SELIGENSTADT</t>
  </si>
  <si>
    <t>HELADEF1SLU</t>
  </si>
  <si>
    <t>KREISSPARKASSE SCHLUECHTERN</t>
  </si>
  <si>
    <t>HELADEF1SOK</t>
  </si>
  <si>
    <t>KREISSPARKASSE SAALE-ORLA</t>
  </si>
  <si>
    <t>HELADEF1SON</t>
  </si>
  <si>
    <t>SPARKASSE SONNEBERG</t>
  </si>
  <si>
    <t>HELADEF1SWA</t>
  </si>
  <si>
    <t>STADTSPARKASSE SCHWALMSTADT</t>
  </si>
  <si>
    <t>HELADEF1TSK</t>
  </si>
  <si>
    <t>TAUNUS SPARKASSE</t>
  </si>
  <si>
    <t>HELADEF1WAK</t>
  </si>
  <si>
    <t>WARTBURG SPARKASSE</t>
  </si>
  <si>
    <t>HELADEF1WEI</t>
  </si>
  <si>
    <t>KREISSPARKASSE WEILBURG</t>
  </si>
  <si>
    <t>HELADEF1WEM</t>
  </si>
  <si>
    <t>SPARKASSE MITTELTHUERINGEN</t>
  </si>
  <si>
    <t>HELADEF1WET</t>
  </si>
  <si>
    <t>SPARKASSE WETZLAR</t>
  </si>
  <si>
    <t>HELADEFF</t>
  </si>
  <si>
    <t>Landesbank Hessen-Thueringen</t>
  </si>
  <si>
    <t>HELADEFFXXX</t>
  </si>
  <si>
    <t>LANDESBANK HESSEN-THUERINGEN GIROZENTRALE</t>
  </si>
  <si>
    <t>HOEBDE61XXX</t>
  </si>
  <si>
    <t>HOERNER-BANK AKTIENGESELLSCHAFT</t>
  </si>
  <si>
    <t>HSHNDEHHXXX</t>
  </si>
  <si>
    <t>HYVEDEMM</t>
  </si>
  <si>
    <t>UNICREDIT BANK AG</t>
  </si>
  <si>
    <t>IBBFDE81XXX</t>
  </si>
  <si>
    <t>INTERNATIONALES BANKHAUS BODENSEE AKTIENGESELLSCHA</t>
  </si>
  <si>
    <t>ICBVDEFFXXX</t>
  </si>
  <si>
    <t>VIETNAM JOINT STOCK COMMERCIAL BANK FOR INDUSTRY A</t>
  </si>
  <si>
    <t>INGBDEFFXXX</t>
  </si>
  <si>
    <t>ING-DIBA AG (COMMERCIAL BANKING)</t>
  </si>
  <si>
    <t>INGDDEFFXXX</t>
  </si>
  <si>
    <t>ING-DIBA AG (RETAIL BANKING)</t>
  </si>
  <si>
    <t>ISBKDEFXXXX</t>
  </si>
  <si>
    <t>ISBANK AG</t>
  </si>
  <si>
    <t>JYBADEHHXXX</t>
  </si>
  <si>
    <t>JYSKE BANK A/S, HAMBURG BRANCH</t>
  </si>
  <si>
    <t>KARSDE66XXX</t>
  </si>
  <si>
    <t>SPARKASSE KARLSRUHE</t>
  </si>
  <si>
    <t>KRHADE21XXX</t>
  </si>
  <si>
    <t>SPARKASSE HANNOVER</t>
  </si>
  <si>
    <t>KRSADE55XXX</t>
  </si>
  <si>
    <t>KREISSPARKASSE SAARLOUIS</t>
  </si>
  <si>
    <t>KTAGDEFFXXX</t>
  </si>
  <si>
    <t>KT BANK AG</t>
  </si>
  <si>
    <t>LAMPDEDDXXX</t>
  </si>
  <si>
    <t>LAREDEFFXXX</t>
  </si>
  <si>
    <t>LANDWIRTSCHAFTLICHE RENTENBANK</t>
  </si>
  <si>
    <t>LOEBDEBBXXX</t>
  </si>
  <si>
    <t>BANKHAUS LOEBBECKE AG</t>
  </si>
  <si>
    <t>LUHSDE6AXXX</t>
  </si>
  <si>
    <t>SPARKASSE VORDERPFALZ</t>
  </si>
  <si>
    <t>MACODEB1XXX</t>
  </si>
  <si>
    <t>WESTEND BANK AG</t>
  </si>
  <si>
    <t>MALADE51AHR</t>
  </si>
  <si>
    <t>KREISSPARKASSE AHRWEILER</t>
  </si>
  <si>
    <t>MALADE51AKI</t>
  </si>
  <si>
    <t>SPARKASSE WESTERWALD-SIEG</t>
  </si>
  <si>
    <t>MALADE51BIT</t>
  </si>
  <si>
    <t>KREISSPARKASSE BITBURG - PRUEM</t>
  </si>
  <si>
    <t>MALADE51BKS</t>
  </si>
  <si>
    <t>SPARKASSE MITTELMOSEL EIFEL MOSEL HUNSRUECK</t>
  </si>
  <si>
    <t>MALADE51BMB</t>
  </si>
  <si>
    <t>KREISSPARKASSE WESTERWALD</t>
  </si>
  <si>
    <t>MALADE51COC</t>
  </si>
  <si>
    <t>SPARKASSE MITTELMOSEL - EIFEL MOSEL HUNSRUECK</t>
  </si>
  <si>
    <t>MALADE51DAU</t>
  </si>
  <si>
    <t>KREISSPARKASSE VULKANEIFEL</t>
  </si>
  <si>
    <t>MALADE51DKH</t>
  </si>
  <si>
    <t>SPARKASSE RHEIN-HAARDT</t>
  </si>
  <si>
    <t>MALADE51KAD</t>
  </si>
  <si>
    <t>SPARKASSE GERMERSHEIM - KANDEL</t>
  </si>
  <si>
    <t>MALADE51KLK</t>
  </si>
  <si>
    <t>MALADE51KLS</t>
  </si>
  <si>
    <t>MALADE51KOB</t>
  </si>
  <si>
    <t>SPARKASSE KOBLENZ</t>
  </si>
  <si>
    <t>MALADE51KRE</t>
  </si>
  <si>
    <t>SPARKASSE RHEIN-NAHE</t>
  </si>
  <si>
    <t>MALADE51KUS</t>
  </si>
  <si>
    <t>KREISSPARKASSE KUSEL</t>
  </si>
  <si>
    <t>MALADE51LAS</t>
  </si>
  <si>
    <t>STADTSPARKASSE LANDSTUHL</t>
  </si>
  <si>
    <t>MALADE51LUH</t>
  </si>
  <si>
    <t>KREISSPARKASSE-RHEIN-PFALZ</t>
  </si>
  <si>
    <t>MALADE51MNZ</t>
  </si>
  <si>
    <t>SPARKASSE MAINZ</t>
  </si>
  <si>
    <t>MALADE51MYN</t>
  </si>
  <si>
    <t>KREISSPARKASSE MAYEN</t>
  </si>
  <si>
    <t>MALADE51NWD</t>
  </si>
  <si>
    <t>SPARKASSE NEUWIED</t>
  </si>
  <si>
    <t>MALADE51ROK</t>
  </si>
  <si>
    <t>SPARKASSE DONNERSBERG</t>
  </si>
  <si>
    <t>MALADE51SI5</t>
  </si>
  <si>
    <t>LANDESBANK RHEINLAND-PFALZ</t>
  </si>
  <si>
    <t>MALADE51SIM</t>
  </si>
  <si>
    <t>KREISSPARKASSE RHEIN - HUNSRUECK</t>
  </si>
  <si>
    <t>MALADE51SPY</t>
  </si>
  <si>
    <t>KREIS- UND STADTSPARKASSE SPEYER</t>
  </si>
  <si>
    <t>MALADE51SWP</t>
  </si>
  <si>
    <t>SPARKASSE SUEDWESTPFALZ</t>
  </si>
  <si>
    <t>MALADE51WOR</t>
  </si>
  <si>
    <t>MANSDE66XXX</t>
  </si>
  <si>
    <t>SPARKASSE RHEIN NECKAR NORD</t>
  </si>
  <si>
    <t>MARKDEF1100</t>
  </si>
  <si>
    <t>DEUTSCHE BUNDESBANK</t>
  </si>
  <si>
    <t>MARKDEF1130</t>
  </si>
  <si>
    <t>MARKDEF1150</t>
  </si>
  <si>
    <t>MARKDEF1200</t>
  </si>
  <si>
    <t>MARKDEF1250</t>
  </si>
  <si>
    <t>MARKDEF1260</t>
  </si>
  <si>
    <t>MARKDEF1265</t>
  </si>
  <si>
    <t>MARKDEF1280</t>
  </si>
  <si>
    <t>MARKDEF1300</t>
  </si>
  <si>
    <t>MARKDEF1360</t>
  </si>
  <si>
    <t>MARKDEF1370</t>
  </si>
  <si>
    <t>MARKDEF1430</t>
  </si>
  <si>
    <t>MARKDEF1440</t>
  </si>
  <si>
    <t>MARKDEF1450</t>
  </si>
  <si>
    <t>MARKDEF1480</t>
  </si>
  <si>
    <t>MARKDEF1500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</si>
  <si>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</si>
  <si>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</si>
  <si>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</si>
  <si>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</si>
  <si>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</si>
  <si>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</si>
  <si>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</si>
  <si>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</si>
  <si>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</si>
  <si>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</si>
  <si>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</si>
  <si>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</si>
  <si>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</si>
  <si>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</si>
  <si>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MARKDEF1790</t>
  </si>
  <si>
    <t>MARKDEF1810</t>
  </si>
  <si>
    <t>MARKDEF1820</t>
  </si>
  <si>
    <t>MARKDEF1860</t>
  </si>
  <si>
    <t>MARKDEF1870</t>
  </si>
  <si>
    <t>MARKDEFF</t>
  </si>
  <si>
    <t>MARKDEFFXXX</t>
  </si>
  <si>
    <t>DEUTSCHE BUNDESBANK, ZENTRALE</t>
  </si>
  <si>
    <t>MCRDDEHHXXX</t>
  </si>
  <si>
    <t>MARCARD, STEIN UND CO.</t>
  </si>
  <si>
    <t>MEFIDEMMXXX</t>
  </si>
  <si>
    <t>MERZDE55XXX</t>
  </si>
  <si>
    <t>SPK MERZIG-WADERN</t>
  </si>
  <si>
    <t>MGLSDE33XXX</t>
  </si>
  <si>
    <t>ST SPK MOENCHENGLADBACH</t>
  </si>
  <si>
    <t>MLBKDE3MXXX</t>
  </si>
  <si>
    <t>MUNSTERLANDISCHE BANK THIE AND CO. KG</t>
  </si>
  <si>
    <t>MLBKDEH1XXX</t>
  </si>
  <si>
    <t>MUENSTERLANDISCHE BANK THIE AND CO. KG</t>
  </si>
  <si>
    <t>MVBMDE55XXX</t>
  </si>
  <si>
    <t>NASSDE55XXX</t>
  </si>
  <si>
    <t>NASSAUISCHE SPARKASSE</t>
  </si>
  <si>
    <t>NBAGDE3EXXX</t>
  </si>
  <si>
    <t>NATIONAL-BANK AG</t>
  </si>
  <si>
    <t>NEELDE22XXX</t>
  </si>
  <si>
    <t>NOLADE21BAH</t>
  </si>
  <si>
    <t>ST SPK BARSINGHAUSEN</t>
  </si>
  <si>
    <t>NOLADE21BDF</t>
  </si>
  <si>
    <t>SPARKASSE MITTELHOLSTEIN AG</t>
  </si>
  <si>
    <t>NOLADE21BEB</t>
  </si>
  <si>
    <t>KR SPK BERSENBRUECK</t>
  </si>
  <si>
    <t>NOLADE21BLK</t>
  </si>
  <si>
    <t>SPK BURGENLANDKREIS</t>
  </si>
  <si>
    <t>NOLADE21BOR</t>
  </si>
  <si>
    <t>BORDESHOLMER SPARKASSE</t>
  </si>
  <si>
    <t>NOLADE21BRD</t>
  </si>
  <si>
    <t>SPK BREDSTEDT</t>
  </si>
  <si>
    <t>NOLADE21BTF</t>
  </si>
  <si>
    <t>KR SPK ANHALT-BITTERFELD</t>
  </si>
  <si>
    <t>NOLADE21BUF</t>
  </si>
  <si>
    <t>STADTSPARKASSE BURGDORF</t>
  </si>
  <si>
    <t>NOLADE21CEL</t>
  </si>
  <si>
    <t>SPARKASSE CELLE</t>
  </si>
  <si>
    <t>NOLADE21CLZ</t>
  </si>
  <si>
    <t>SPARKASSE GOSLAR HARZ</t>
  </si>
  <si>
    <t>NOLADE21CMV</t>
  </si>
  <si>
    <t>ZVA Norddeutsche Landesbank MV</t>
  </si>
  <si>
    <t>NOLADE21CSH</t>
  </si>
  <si>
    <t>NORD LB HANNOVER</t>
  </si>
  <si>
    <t>NOLADE21DES</t>
  </si>
  <si>
    <t>ST SPK DESSAU</t>
  </si>
  <si>
    <t>NOLADE21DUD</t>
  </si>
  <si>
    <t>SPARKASSE DUDERSTADT</t>
  </si>
  <si>
    <t>NOLADE21DVS</t>
  </si>
  <si>
    <t>NOLADE21ECK</t>
  </si>
  <si>
    <t>FOERDESPARKASSE ECKERNFOERDE</t>
  </si>
  <si>
    <t>NOLADE21EIL</t>
  </si>
  <si>
    <t>SPARKASSE MANSFELD-SUEDHARZ</t>
  </si>
  <si>
    <t>NOLADE21EIN</t>
  </si>
  <si>
    <t>SPARKASSE EINBECK</t>
  </si>
  <si>
    <t>NOLADE21ELH</t>
  </si>
  <si>
    <t>SPK ELMSHORN</t>
  </si>
  <si>
    <t>NOLADE21EMS</t>
  </si>
  <si>
    <t>SPK EMSLAND</t>
  </si>
  <si>
    <t>NOLADE21GFW</t>
  </si>
  <si>
    <t>SPK GIFHORN-WOLFSBURG</t>
  </si>
  <si>
    <t>NOLADE21GOE</t>
  </si>
  <si>
    <t>SPARKASSE GOETTINGEN</t>
  </si>
  <si>
    <t>NOLADE21GRW</t>
  </si>
  <si>
    <t>SPK VORPOMMERN</t>
  </si>
  <si>
    <t>NOLADE21GSL</t>
  </si>
  <si>
    <t>SPARKASSE GOSLAR/HARZ</t>
  </si>
  <si>
    <t>NOLADE21HAL</t>
  </si>
  <si>
    <t>SAALESPARKASSE HALLE</t>
  </si>
  <si>
    <t>NOLADE21HAM</t>
  </si>
  <si>
    <t>SPK HARBURG-BUXTEHUDE</t>
  </si>
  <si>
    <t>NOLADE21HDL</t>
  </si>
  <si>
    <t>KREISSPARKASSE BOERDE</t>
  </si>
  <si>
    <t>NOLADE21HIK</t>
  </si>
  <si>
    <t>SPARKASSE HILDESHEIM</t>
  </si>
  <si>
    <t>NOLADE21HIS</t>
  </si>
  <si>
    <t>NOLADE21HMS</t>
  </si>
  <si>
    <t>ST SPK HAMELN</t>
  </si>
  <si>
    <t>NOLADE21HMU</t>
  </si>
  <si>
    <t>KR U ST SPK MUENDEN</t>
  </si>
  <si>
    <t>NOLADE21HOL</t>
  </si>
  <si>
    <t>SPK HOLSTEIN EUTIN</t>
  </si>
  <si>
    <t>NOLADE21HRZ</t>
  </si>
  <si>
    <t>HARZSPARKASSE</t>
  </si>
  <si>
    <t>NOLADE21HWS</t>
  </si>
  <si>
    <t>SPK HOHENWESTEDT</t>
  </si>
  <si>
    <t>NOLADE21HZB</t>
  </si>
  <si>
    <t>SPARKASSE OSTERODE AM HARZ</t>
  </si>
  <si>
    <t>NOLADE21JEL</t>
  </si>
  <si>
    <t>SPARKASSE JERICHOWER LAND</t>
  </si>
  <si>
    <t>NOLADE21KIE</t>
  </si>
  <si>
    <t>FOERDE SPARKASSE</t>
  </si>
  <si>
    <t>NOLADE21KOT</t>
  </si>
  <si>
    <t>KREISSPARKASSE ANHALT-BITTERFELD</t>
  </si>
  <si>
    <t>NOLADE21LBG</t>
  </si>
  <si>
    <t>SPK LUENEBURG</t>
  </si>
  <si>
    <t>NOLADE21LBS</t>
  </si>
  <si>
    <t>LBS NORDDEUTSCHE LANDESBAUSPARKASSE</t>
  </si>
  <si>
    <t>NOLADE21LWL</t>
  </si>
  <si>
    <t>SPK MECKLENBURG-SCHWERIN</t>
  </si>
  <si>
    <t>NOLADE21MDG</t>
  </si>
  <si>
    <t>ST SPK MAGDEBURG</t>
  </si>
  <si>
    <t>NOLADE21MEL</t>
  </si>
  <si>
    <t>KREISSPARKASSE MELLE</t>
  </si>
  <si>
    <t>NOLADE21MQU</t>
  </si>
  <si>
    <t>SAALESPARKASSE</t>
  </si>
  <si>
    <t>NOLADE21MST</t>
  </si>
  <si>
    <t>SPK MECKLENBURG-STRELITZ</t>
  </si>
  <si>
    <t>NOLADE21NBS</t>
  </si>
  <si>
    <t>SPK NEUBRANDENBURG-DEMMIN</t>
  </si>
  <si>
    <t>NOLADE21NIB</t>
  </si>
  <si>
    <t>SPARKASSE NIENBURG</t>
  </si>
  <si>
    <t>NOLADE21NOH</t>
  </si>
  <si>
    <t>KR SPK NORDHORN</t>
  </si>
  <si>
    <t>NOLADE21NOM</t>
  </si>
  <si>
    <t>KR SPK NORTHEIM</t>
  </si>
  <si>
    <t>NOLADE21NOS</t>
  </si>
  <si>
    <t>NORD-OSTSEE SPK SCHLESWIG</t>
  </si>
  <si>
    <t>NOLADE21PCH</t>
  </si>
  <si>
    <t>SPARKASSE PARCHIM-LUEBZ</t>
  </si>
  <si>
    <t>NOLADE21PEI</t>
  </si>
  <si>
    <t>KR SPK PEINE</t>
  </si>
  <si>
    <t>NOLADE21PLN</t>
  </si>
  <si>
    <t>FOERDESPARKASSE PLOEN</t>
  </si>
  <si>
    <t>NOLADE21PMT</t>
  </si>
  <si>
    <t>ST SPK BAD PYRMONT</t>
  </si>
  <si>
    <t>NOLADE21PSW</t>
  </si>
  <si>
    <t>SPARKASSE UECKER-RANDOW</t>
  </si>
  <si>
    <t>NOLADE21RDB</t>
  </si>
  <si>
    <t>SPK MITTELHOLSTEIN RENDSBG</t>
  </si>
  <si>
    <t>NOLADE21ROS</t>
  </si>
  <si>
    <t>OSTSEESPARKASSE ROSTOCK</t>
  </si>
  <si>
    <t>NOLADE21RUE</t>
  </si>
  <si>
    <t>KREISSPARKASSE RUEGEN</t>
  </si>
  <si>
    <t>NOLADE21RZB</t>
  </si>
  <si>
    <t>KR SPK HERZOGTUM LAUENBURG</t>
  </si>
  <si>
    <t>NOLADE21SAC</t>
  </si>
  <si>
    <t>ST SPK BAD SACHSA</t>
  </si>
  <si>
    <t>NOLADE21SAW</t>
  </si>
  <si>
    <t>SPK ALTMARK WEST SALZWEDEL</t>
  </si>
  <si>
    <t>NOLADE21SDL</t>
  </si>
  <si>
    <t>KREISSPARKASSE STENDAL</t>
  </si>
  <si>
    <t>NOLADE21SES</t>
  </si>
  <si>
    <t>SALZLANDSPARKASSE STASSFURT</t>
  </si>
  <si>
    <t>NOLADE21SHG</t>
  </si>
  <si>
    <t>PARKASSE SCHAUMBURG</t>
  </si>
  <si>
    <t>NOLADE21SHO</t>
  </si>
  <si>
    <t>SPK SUEDHOLSTEIN NEUMUENSTER</t>
  </si>
  <si>
    <t>NOLADE21SNS</t>
  </si>
  <si>
    <t>SPARKASSE MECKLENBURG-SCHWERIN</t>
  </si>
  <si>
    <t>NOLADE21SOL</t>
  </si>
  <si>
    <t>KR SPK SOLTAU</t>
  </si>
  <si>
    <t>NOLADE21SPL</t>
  </si>
  <si>
    <t>SPARKASSE ZU LUEBECK</t>
  </si>
  <si>
    <t>NOLADE21STK</t>
  </si>
  <si>
    <t>KREISSPARKASSE STADE</t>
  </si>
  <si>
    <t>NOLADE21STS</t>
  </si>
  <si>
    <t>SPK STADE-ALTES LAND</t>
  </si>
  <si>
    <t>NOLADE21SWB</t>
  </si>
  <si>
    <t>SPK WESERBERGLAND HAMELN</t>
  </si>
  <si>
    <t>NOLADE21SZG</t>
  </si>
  <si>
    <t>GOSLAR HRZ</t>
  </si>
  <si>
    <t>NOLADE21UEL</t>
  </si>
  <si>
    <t>SPARKASSE UELZEN LUECHOW-DBG</t>
  </si>
  <si>
    <t>NOLADE21WAL</t>
  </si>
  <si>
    <t>KR SPK FALLINGBOSTEL</t>
  </si>
  <si>
    <t>NOLADE21WBL</t>
  </si>
  <si>
    <t>SPARKASSE WITTENBERG</t>
  </si>
  <si>
    <t>NOLADE21WEB</t>
  </si>
  <si>
    <t>SPK HENNSTEDT-WESSELBUREN</t>
  </si>
  <si>
    <t>NOLADE21WED</t>
  </si>
  <si>
    <t>ST SPK WEDEL HOLST</t>
  </si>
  <si>
    <t>NOLADE21WHO</t>
  </si>
  <si>
    <t>SPK WESTHOLSTEIN</t>
  </si>
  <si>
    <t>NOLADE21WIS</t>
  </si>
  <si>
    <t>SPK MECKLENBURG-NORDWEST</t>
  </si>
  <si>
    <t>NOLADE21WRN</t>
  </si>
  <si>
    <t>MUERITZ-SPARKASSE WAREN</t>
  </si>
  <si>
    <t>NOLADE21WSF</t>
  </si>
  <si>
    <t>KREISSPARKASSE WEISSENFELS</t>
  </si>
  <si>
    <t>NOLADE21WST</t>
  </si>
  <si>
    <t>NOLADE21ZER</t>
  </si>
  <si>
    <t>NOLADE22XXX</t>
  </si>
  <si>
    <t>SPARKASSE OSNABRUECK</t>
  </si>
  <si>
    <t>NOLADE2HXXX</t>
  </si>
  <si>
    <t>NOLADEHAFI1</t>
  </si>
  <si>
    <t>NORDLB KOMMUNIKATIONS-BIC NIEDERSACHSEN</t>
  </si>
  <si>
    <t>NOLADEHAFI4</t>
  </si>
  <si>
    <t>NORDLB KOMMUNIKATIONS-BIC SCHLESWIG-HOLSTEIN</t>
  </si>
  <si>
    <t>NOLADEHAFI5</t>
  </si>
  <si>
    <t>NORDLB KOMMUNIKATIONS-BIC SACHSEN-ANHALT</t>
  </si>
  <si>
    <t>NOLADEHAFI6</t>
  </si>
  <si>
    <t>NORDLB KOMMUNIKATIONS-BIC MECKLENBURG-VORPOMMERN</t>
  </si>
  <si>
    <t>NORSDE51XXX</t>
  </si>
  <si>
    <t>NORISBANK AG</t>
  </si>
  <si>
    <t>NORSDE71XXX</t>
  </si>
  <si>
    <t>OASPDE6AXXX</t>
  </si>
  <si>
    <t>KREISSPARKASSE OSTALB</t>
  </si>
  <si>
    <t>OBKLDEMXXXX</t>
  </si>
  <si>
    <t>OBERBANK AG</t>
  </si>
  <si>
    <t>OLBODEH2XXX</t>
  </si>
  <si>
    <t>OSCBDEH1XXX</t>
  </si>
  <si>
    <t>OTTO M. SCHROEDER BANK AKTIENGESELLSCHAFT</t>
  </si>
  <si>
    <t>OSDDDE81XXX</t>
  </si>
  <si>
    <t>OSTSACHSISCHE SPARKASSE DRESDEN</t>
  </si>
  <si>
    <t>OYAKDE5KXXX</t>
  </si>
  <si>
    <t>OYAK ANKER BANK GMBH</t>
  </si>
  <si>
    <t>PAGMDEM1XXX</t>
  </si>
  <si>
    <t>PAYCENTER GMBH</t>
  </si>
  <si>
    <t>PLUMDE29XXX</t>
  </si>
  <si>
    <t>BANKHAUS CARL F. PLUMP AND CO</t>
  </si>
  <si>
    <t>PZHSDE66XXX</t>
  </si>
  <si>
    <t>SPARKASSE PFORZHEIM CALW</t>
  </si>
  <si>
    <t>QUBKDEBBXXX</t>
  </si>
  <si>
    <t>QUIRIN PRIVATBANK AG</t>
  </si>
  <si>
    <t>RBMFDEF1XXX</t>
  </si>
  <si>
    <t>RAIFFEISENBANK MAINTAL NDL. D. FRANKFURTER VB</t>
  </si>
  <si>
    <t>RCIDDE3NPAY</t>
  </si>
  <si>
    <t>RCI BANQUE S.A. NIEDERLASSUNG DEUTSCHLAND</t>
  </si>
  <si>
    <t>RZOODE77XXX</t>
  </si>
  <si>
    <t>RAIFFEISENLANDESBANK OBEROESTERREICH AKTIENGESELLS</t>
  </si>
  <si>
    <t>SABADE5SXXX</t>
  </si>
  <si>
    <t>SABUDES1XXX</t>
  </si>
  <si>
    <t>RSB RETAIL SERVICE BANK GMBH</t>
  </si>
  <si>
    <t>SAKSDE55XXX</t>
  </si>
  <si>
    <t>SPARKASSE SAARBRUECKEN</t>
  </si>
  <si>
    <t>SALADE51HOM</t>
  </si>
  <si>
    <t>KREISSPARKASSE SAARPFALZ</t>
  </si>
  <si>
    <t>SALADE51NKS</t>
  </si>
  <si>
    <t>SPARKASSE NEUNKIRCHEN</t>
  </si>
  <si>
    <t>SALADE51VKS</t>
  </si>
  <si>
    <t>ST SPK VOELKLINGEN</t>
  </si>
  <si>
    <t>SALADE51WND</t>
  </si>
  <si>
    <t>KR SPK ST. WENDEL</t>
  </si>
  <si>
    <t>SALADE55XXX</t>
  </si>
  <si>
    <t>LANDESBANK SAAR SAARBRUECKEN</t>
  </si>
  <si>
    <t>SBCRDE66XXX</t>
  </si>
  <si>
    <t>KREISSPARKASSE BIBERACH</t>
  </si>
  <si>
    <t>SBREDE22XXX</t>
  </si>
  <si>
    <t>SPARKASSE BREMEN AG, DIE</t>
  </si>
  <si>
    <t>SCFBDE33</t>
  </si>
  <si>
    <t>SCHWDESSXXX</t>
  </si>
  <si>
    <t>SCHWAEBISCHE BANK AKTIENGESELLSCHAFT</t>
  </si>
  <si>
    <t>SCRUDE51XXX</t>
  </si>
  <si>
    <t>SERVICE CREDIT UNION</t>
  </si>
  <si>
    <t>SDUEDE33XXX</t>
  </si>
  <si>
    <t>SPARKASSE DUEREN</t>
  </si>
  <si>
    <t>SEATDE21XXX</t>
  </si>
  <si>
    <t>SEAT BANK GMBH</t>
  </si>
  <si>
    <t>SKGIDE5FXXX</t>
  </si>
  <si>
    <t>SPARKASSE GIESSEN</t>
  </si>
  <si>
    <t>SKHRDE6WXXX</t>
  </si>
  <si>
    <t>SPARKASSE HOCHRHEIN</t>
  </si>
  <si>
    <t>SKLODE66XXX</t>
  </si>
  <si>
    <t>SPARKASSE LOERRACH-RHEINFELDEN</t>
  </si>
  <si>
    <t>SKODDE21XXX</t>
  </si>
  <si>
    <t>SKODA BANK</t>
  </si>
  <si>
    <t>SLZODE22XXX</t>
  </si>
  <si>
    <t>LANDESSPARKASSE ZU OLDENBURG</t>
  </si>
  <si>
    <t>SOLADEP1FI7</t>
  </si>
  <si>
    <t>LBBW KOMMUNIKATIONS-BIC</t>
  </si>
  <si>
    <t>SOLADEP1SI1</t>
  </si>
  <si>
    <t>BADEN-WUERTTEMBERGISCHE BANK (UP WEGEN EBICS -</t>
  </si>
  <si>
    <t>SOLADES1BAD</t>
  </si>
  <si>
    <t>SPARKASSE BADEN-BADEN GAGGENAU</t>
  </si>
  <si>
    <t>SOLADES1BAL</t>
  </si>
  <si>
    <t>SPARKASSE ZOLLERNALB</t>
  </si>
  <si>
    <t>SOLADES1BAT</t>
  </si>
  <si>
    <t>KREISSPARKASSE BAUTZEN</t>
  </si>
  <si>
    <t>SOLADES1BHL</t>
  </si>
  <si>
    <t>SPARKASSE BUEHL</t>
  </si>
  <si>
    <t>SOLADES1BND</t>
  </si>
  <si>
    <t>SPARKASSE BONNDORF-STUEHLINGEN</t>
  </si>
  <si>
    <t>SOLADES1DES</t>
  </si>
  <si>
    <t>STADT- UND KREISSPARKASSE LEIPZIG</t>
  </si>
  <si>
    <t>SOLADES1DLN</t>
  </si>
  <si>
    <t>KREISSPARKASSE DOEBELN</t>
  </si>
  <si>
    <t>SOLADES1ENG</t>
  </si>
  <si>
    <t>SPARKASSE ENGEN-GOTTMADINGEN</t>
  </si>
  <si>
    <t>SOLADES1ETT</t>
  </si>
  <si>
    <t>SPARKASSE KARLSRUHE ETTLINGEN</t>
  </si>
  <si>
    <t>SOLADES1FDS</t>
  </si>
  <si>
    <t>KREISSPARKASSE FREUDENSTADT</t>
  </si>
  <si>
    <t>SOLADES1GEB</t>
  </si>
  <si>
    <t>SOLADES1GRM</t>
  </si>
  <si>
    <t>SPARKASSE MULDENTAL</t>
  </si>
  <si>
    <t>SOLADES1HAL</t>
  </si>
  <si>
    <t>SOLADES1HDB</t>
  </si>
  <si>
    <t>SPARKASSE HEIDELBERG</t>
  </si>
  <si>
    <t>SOLADES1HDH</t>
  </si>
  <si>
    <t>KREISSPARKASSE HEIDENHEIM</t>
  </si>
  <si>
    <t>SOLADES1HOC</t>
  </si>
  <si>
    <t>SOLADES1HSW</t>
  </si>
  <si>
    <t>SPARKASSE HOCHSCHWARZWALD</t>
  </si>
  <si>
    <t>SOLADES1KEL</t>
  </si>
  <si>
    <t>SPARKASSE HANAUERLAND</t>
  </si>
  <si>
    <t>SOLADES1KNZ</t>
  </si>
  <si>
    <t>SOLADES1KUN</t>
  </si>
  <si>
    <t>SPARKASSE HOHENLOHEKREIS</t>
  </si>
  <si>
    <t>SOLADES1LBG</t>
  </si>
  <si>
    <t>KREISSPARKASSE LUDWIGSBURG</t>
  </si>
  <si>
    <t>SOLADES1MEI</t>
  </si>
  <si>
    <t>SPARKASSE MEISSEN</t>
  </si>
  <si>
    <t>SOLADES1MGL</t>
  </si>
  <si>
    <t>SPARKASSE MARKGRAEFLERLAND</t>
  </si>
  <si>
    <t>SOLADES1MOS</t>
  </si>
  <si>
    <t>SPARKASSE NECKARTAL-ODENWALD</t>
  </si>
  <si>
    <t>SOLADES1OFG</t>
  </si>
  <si>
    <t>SPARKASSE OFFENBURG/ORTENAU</t>
  </si>
  <si>
    <t>SOLADES1PFD</t>
  </si>
  <si>
    <t>SPARKASSE PFULLENDORF-MESSKIRCH</t>
  </si>
  <si>
    <t>SOLADES1RAS</t>
  </si>
  <si>
    <t>SPARKASSE RASTATT-GERNSBACH</t>
  </si>
  <si>
    <t>SOLADES1REN</t>
  </si>
  <si>
    <t>BEZIRKSSPARKASSE REICHENAU</t>
  </si>
  <si>
    <t>SOLADES1REU</t>
  </si>
  <si>
    <t>KREISSPARKASSE REUTLINGEN</t>
  </si>
  <si>
    <t>SOLADES1RVB</t>
  </si>
  <si>
    <t>KREISSPARKASSE RAVENSBURG</t>
  </si>
  <si>
    <t>SOLADES1RWL</t>
  </si>
  <si>
    <t>KREISSPARKASSE ROTTWEIL</t>
  </si>
  <si>
    <t>SOLADES1SAL</t>
  </si>
  <si>
    <t>SPARKASSE SALEM - HEILIGENBERG</t>
  </si>
  <si>
    <t>SOLADES1SCH</t>
  </si>
  <si>
    <t>SPARKASSE WIESENTAL</t>
  </si>
  <si>
    <t>SOLADES1SFH</t>
  </si>
  <si>
    <t>SOLADES1SHA</t>
  </si>
  <si>
    <t>SPARKASSE SCHWAEBISCH HALL-CRAILSHEIM</t>
  </si>
  <si>
    <t>SOLADES1SIG</t>
  </si>
  <si>
    <t>HOHENZOLLERISCHE LANDESBANK KREISSPARKASSE</t>
  </si>
  <si>
    <t>ERZGEBIRGSSPARKASSE</t>
  </si>
  <si>
    <t>SOLADES1SNG</t>
  </si>
  <si>
    <t>SPARKASSE SINGEN-RADOLFZELL</t>
  </si>
  <si>
    <t>SOLADES1STB</t>
  </si>
  <si>
    <t>SPARKASSE ST. BLASIEN</t>
  </si>
  <si>
    <t>SOLADES1STF</t>
  </si>
  <si>
    <t>SPARKASSE STAUFEN-BREISACH</t>
  </si>
  <si>
    <t>SOLADES1STO</t>
  </si>
  <si>
    <t>SPARKASSE STOCKACH</t>
  </si>
  <si>
    <t>SOLADES1SUW</t>
  </si>
  <si>
    <t>SOLADES1TBB</t>
  </si>
  <si>
    <t>SPARKASSE TAUBERFRANKEN</t>
  </si>
  <si>
    <t>SOLADES1TUB</t>
  </si>
  <si>
    <t>KREISSPARKASSE TUEBINGEN</t>
  </si>
  <si>
    <t>SOLADES1TUT</t>
  </si>
  <si>
    <t>KREISSPARKASSE TUTTLINGEN</t>
  </si>
  <si>
    <t>SOLADES1ULM</t>
  </si>
  <si>
    <t>SPARKASSE ULM</t>
  </si>
  <si>
    <t>SOLADES1VSS</t>
  </si>
  <si>
    <t>SPARKASSE SCHWARZWALD-BAAR</t>
  </si>
  <si>
    <t>SOLADES1WBN</t>
  </si>
  <si>
    <t>KREISSPARKASSE WAIBLINGEN</t>
  </si>
  <si>
    <t>SOLADES1WOF</t>
  </si>
  <si>
    <t>SPARKASSE WOLFACH</t>
  </si>
  <si>
    <t>SOLADESTXXX</t>
  </si>
  <si>
    <t>LANDESBANK BADEN-WUERTTEMBERG</t>
  </si>
  <si>
    <t>SOLSDE33XXX</t>
  </si>
  <si>
    <t>ST SPK SOLINGEN</t>
  </si>
  <si>
    <t>SPBIDE3BXXX</t>
  </si>
  <si>
    <t>SPK BIELEFELD</t>
  </si>
  <si>
    <t>SPESDE3EXXX</t>
  </si>
  <si>
    <t>SPARKASSE ESSEN</t>
  </si>
  <si>
    <t>SPKHDE2HXXX</t>
  </si>
  <si>
    <t>SPKRDE33XXX</t>
  </si>
  <si>
    <t>SPARKASSE KREFELD</t>
  </si>
  <si>
    <t>SPMHDE3EXXX</t>
  </si>
  <si>
    <t>SPK MUELHEIM AN DER RUHR</t>
  </si>
  <si>
    <t>SPSHDE31XXX</t>
  </si>
  <si>
    <t>ST SPK SPROCKHOEVEL</t>
  </si>
  <si>
    <t>SSKMDEMMXXX</t>
  </si>
  <si>
    <t>STADTSPARKASSE MUENCHEN</t>
  </si>
  <si>
    <t>SSKNDE77XXX</t>
  </si>
  <si>
    <t>SPARKASSE NURNBERG</t>
  </si>
  <si>
    <t>SUSKDEM1XXX</t>
  </si>
  <si>
    <t>SUEDTIROLER SPARKASSE</t>
  </si>
  <si>
    <t>SWBSDESSXXX</t>
  </si>
  <si>
    <t>SYBKDE22XXX</t>
  </si>
  <si>
    <t>SYDBANK A/S</t>
  </si>
  <si>
    <t>TCZBDEFFXXX</t>
  </si>
  <si>
    <t>ZIRAAT BANK INTERNATIONAL AG</t>
  </si>
  <si>
    <t>TRDADEB1XXX</t>
  </si>
  <si>
    <t>TRADEGATE AG</t>
  </si>
  <si>
    <t>TRISDE55XXX</t>
  </si>
  <si>
    <t>SPARKASSE TRIER</t>
  </si>
  <si>
    <t>TRODDEF1XXX</t>
  </si>
  <si>
    <t>TRIODOS BANK N.V. DEUTSCHLAND</t>
  </si>
  <si>
    <t>TUBDDEDDXXX</t>
  </si>
  <si>
    <t>TVBADEFFXXX</t>
  </si>
  <si>
    <t>VAKIFBANK INTERNATIONAL AG</t>
  </si>
  <si>
    <t>ULMVDE66XXX</t>
  </si>
  <si>
    <t>VOLKSBANK ULM-BIBERACH EG</t>
  </si>
  <si>
    <t>UNBNDE21XXX</t>
  </si>
  <si>
    <t>UNION - BANK AKTIENGESELLSCHAFT</t>
  </si>
  <si>
    <t>VBGTDE3MXXX</t>
  </si>
  <si>
    <t>VBMHDE5FXXX</t>
  </si>
  <si>
    <t>VOLKSBANK MITTELHESSEN EG</t>
  </si>
  <si>
    <t>VBPFDE66XXX</t>
  </si>
  <si>
    <t>VOLKSBANK PFORZHEIM EG</t>
  </si>
  <si>
    <t>VBRADE6KXXX</t>
  </si>
  <si>
    <t>VOLKSBANK BADEN-BADEN RASTATT EG</t>
  </si>
  <si>
    <t>VBRSDE33XXX</t>
  </si>
  <si>
    <t>VBRTDE6RXXX</t>
  </si>
  <si>
    <t>VOLKSBANK REUTLINGEN EG</t>
  </si>
  <si>
    <t>VOBADESSXXX</t>
  </si>
  <si>
    <t>VOLKSBANK STUTTGART EG</t>
  </si>
  <si>
    <t>VOHADE2HXXX</t>
  </si>
  <si>
    <t>HANNOVERSCHE VOLKSBANK EG</t>
  </si>
  <si>
    <t>VOLODE66XXX</t>
  </si>
  <si>
    <t>VOLKSBANK DREILAENDERECK EG</t>
  </si>
  <si>
    <t>VOWADE2BXXX</t>
  </si>
  <si>
    <t>VOLKSWAGEN BANK GMBH</t>
  </si>
  <si>
    <t>WBAGDE61XXX</t>
  </si>
  <si>
    <t>WBAGDEA1XXX</t>
  </si>
  <si>
    <t>WBWCDEHHXXX</t>
  </si>
  <si>
    <t>M.M. WARBURG U. CO KOMMANDITGESELLSCHAFT AUF AKTIE</t>
  </si>
  <si>
    <t>WEFZDED1XXX</t>
  </si>
  <si>
    <t>BANK 11 FUR PRIVATKUNDEN UND HANDEL GMBH</t>
  </si>
  <si>
    <t>WELADE3DXXX</t>
  </si>
  <si>
    <t>WESTLB DORTMUND</t>
  </si>
  <si>
    <t>WELADE3HXXX</t>
  </si>
  <si>
    <t>Sparkasse HagenHerdecke</t>
  </si>
  <si>
    <t>WELADE3LXXX</t>
  </si>
  <si>
    <t>WELADE3MXXX</t>
  </si>
  <si>
    <t>WESTLB MUENSTER</t>
  </si>
  <si>
    <t>WELADE3SXXX</t>
  </si>
  <si>
    <t>KREISSPARKASSE STEINFURT</t>
  </si>
  <si>
    <t>WELADE3WXXX</t>
  </si>
  <si>
    <t>SPARKASSE WESTMUENSTERLAND</t>
  </si>
  <si>
    <t>WELADE8LXXX</t>
  </si>
  <si>
    <t>STADT-UND KREISSPARKASSE LEIPZIG</t>
  </si>
  <si>
    <t>WELADED1ALK</t>
  </si>
  <si>
    <t>SPK ATTEND-LENNEST-KIRCHHDM</t>
  </si>
  <si>
    <t>WELADED1ARN</t>
  </si>
  <si>
    <t>WELADED1BEB</t>
  </si>
  <si>
    <t>SPARKASSE WITTGENSTEIN</t>
  </si>
  <si>
    <t>WELADED1BEK</t>
  </si>
  <si>
    <t>SPK BECKUM-WADERSLOH</t>
  </si>
  <si>
    <t>WELADED1BGK</t>
  </si>
  <si>
    <t>SPK BERGKAMEN-BOENEN</t>
  </si>
  <si>
    <t>WELADED1BLO</t>
  </si>
  <si>
    <t>WELADED1BOC</t>
  </si>
  <si>
    <t>SPARKASSE BOCHUM</t>
  </si>
  <si>
    <t>WELADED1BOH</t>
  </si>
  <si>
    <t>STADTSPARKASSE BOCHOLT</t>
  </si>
  <si>
    <t>WELADED1BOT</t>
  </si>
  <si>
    <t>SPK BOTTROP</t>
  </si>
  <si>
    <t>WELADED1BST</t>
  </si>
  <si>
    <t>SPARKASSE BESTWIG</t>
  </si>
  <si>
    <t>WELADED1BUB</t>
  </si>
  <si>
    <t>SPK BURBACH-NEUNKIRCHEN</t>
  </si>
  <si>
    <t>WELADED1CBN</t>
  </si>
  <si>
    <t>SPARKASSE SPREE-NEISSE</t>
  </si>
  <si>
    <t>WELADED1DEL</t>
  </si>
  <si>
    <t>WELADED1DIN</t>
  </si>
  <si>
    <t>SPK DINSLAKEN-VOERDE-HUENXE</t>
  </si>
  <si>
    <t>WELADED1EES</t>
  </si>
  <si>
    <t>SPARKASSE ELBE-ELSTER</t>
  </si>
  <si>
    <t>WELADED1EMR</t>
  </si>
  <si>
    <t>Sparkasse Rhein-Maas</t>
  </si>
  <si>
    <t>WELADED1EMS</t>
  </si>
  <si>
    <t>SPARKASSE EMSDETTEN OCHTRUP</t>
  </si>
  <si>
    <t>WELADED1ENE</t>
  </si>
  <si>
    <t>SPK ENNEPETAL-BRECKERFELD</t>
  </si>
  <si>
    <t>WELADED1ERK</t>
  </si>
  <si>
    <t>KR SPK HEINSBERG ERKELENZ</t>
  </si>
  <si>
    <t>WELADED1ERW</t>
  </si>
  <si>
    <t>SPK ERWITTE-ANROECHTE</t>
  </si>
  <si>
    <t>WELADED1EUS</t>
  </si>
  <si>
    <t>KREISSPARKASSE EUSKIRCHEN</t>
  </si>
  <si>
    <t>WELADED1FGX</t>
  </si>
  <si>
    <t>SPARKASSE MITTELSACHSEN</t>
  </si>
  <si>
    <t>WELADED1FRE</t>
  </si>
  <si>
    <t>ST SPK FREUDENBERG WESTF</t>
  </si>
  <si>
    <t>WELADED1FRN</t>
  </si>
  <si>
    <t>Sparkasse UnnaKamen</t>
  </si>
  <si>
    <t>WELADED1FTR</t>
  </si>
  <si>
    <t>SPK FINNENTROP</t>
  </si>
  <si>
    <t>WELADED1GEK</t>
  </si>
  <si>
    <t>SPARKASSE GELSENKIRCHEN</t>
  </si>
  <si>
    <t>WELADED1GES</t>
  </si>
  <si>
    <t>SPARKASSE GESEKE</t>
  </si>
  <si>
    <t>WELADED1GEV</t>
  </si>
  <si>
    <t>Sparkasse Gevelsberg-Wetter</t>
  </si>
  <si>
    <t>WELADED1GLA</t>
  </si>
  <si>
    <t>ST SPK GLADBECK</t>
  </si>
  <si>
    <t>WELADED1GMB</t>
  </si>
  <si>
    <t>WELADED1GOC</t>
  </si>
  <si>
    <t>VERB SPK GOCH</t>
  </si>
  <si>
    <t>WELADED1GRL</t>
  </si>
  <si>
    <t>SPARKASSE OBERLAUSITZ-NIEDERSCHLESIEN</t>
  </si>
  <si>
    <t>WELADED1GRO</t>
  </si>
  <si>
    <t>SPK GRONAU</t>
  </si>
  <si>
    <t>WELADED1GTL</t>
  </si>
  <si>
    <t>Sparkasse Guetersloh-Rietberg</t>
  </si>
  <si>
    <t>WELADED1GZE</t>
  </si>
  <si>
    <t>SPARKASSE BARNIM EBERSWALDE</t>
  </si>
  <si>
    <t>WELADED1HAA</t>
  </si>
  <si>
    <t>ST SPK HAAN</t>
  </si>
  <si>
    <t>WELADED1HAM</t>
  </si>
  <si>
    <t>SPARKASSE HAMM</t>
  </si>
  <si>
    <t>WELADED1HAT</t>
  </si>
  <si>
    <t>ST SPK HALTERN</t>
  </si>
  <si>
    <t>WELADED1HAW</t>
  </si>
  <si>
    <t>KREISSPARKASSE HALLE</t>
  </si>
  <si>
    <t>WELADED1HEM</t>
  </si>
  <si>
    <t>ST SPK HEMER</t>
  </si>
  <si>
    <t>WELADED1HEN</t>
  </si>
  <si>
    <t>WELADED1HER</t>
  </si>
  <si>
    <t>WELADED1HGH</t>
  </si>
  <si>
    <t>SPARKASSE DER STADT HEILIGENHAUS</t>
  </si>
  <si>
    <t>WELADED1HIL</t>
  </si>
  <si>
    <t>ST SPK HILCHENBACH</t>
  </si>
  <si>
    <t>WELADED1HON</t>
  </si>
  <si>
    <t>WELADED1HRN</t>
  </si>
  <si>
    <t>HERNER SPARKASSE</t>
  </si>
  <si>
    <t>WELADED1HSL</t>
  </si>
  <si>
    <t>WELADED1HTG</t>
  </si>
  <si>
    <t>SPARKASSE HATTINGEN</t>
  </si>
  <si>
    <t>WELADED1HXB</t>
  </si>
  <si>
    <t>WELADED1IBB</t>
  </si>
  <si>
    <t>WELADED1ISL</t>
  </si>
  <si>
    <t>SPK DER STADT ISERLOHN</t>
  </si>
  <si>
    <t>WELADED1KAM</t>
  </si>
  <si>
    <t>WELADED1KLE</t>
  </si>
  <si>
    <t>WELADED1KMZ</t>
  </si>
  <si>
    <t>SPK KIERSPE-MEINERZHAGEN</t>
  </si>
  <si>
    <t>WELADED1KSD</t>
  </si>
  <si>
    <t>KR SPK DUESSELDORF</t>
  </si>
  <si>
    <t>WELADED1KST</t>
  </si>
  <si>
    <t>STADTSPARKASSE KAARST - BUETTGEN</t>
  </si>
  <si>
    <t>WELADED1LAF</t>
  </si>
  <si>
    <t>ST SPK LANGENFELD</t>
  </si>
  <si>
    <t>WELADED1LEI</t>
  </si>
  <si>
    <t>WELADED1LEM</t>
  </si>
  <si>
    <t>SPARKASSE LEMGO</t>
  </si>
  <si>
    <t>WELADED1LEN</t>
  </si>
  <si>
    <t>ST SPK LENGERICH</t>
  </si>
  <si>
    <t>WELADED1LIP</t>
  </si>
  <si>
    <t>WELADED1LOS</t>
  </si>
  <si>
    <t>SPARKASSE ODER-SPREE</t>
  </si>
  <si>
    <t>WELADED1LSD</t>
  </si>
  <si>
    <t>SPK LUEDENSCHEID</t>
  </si>
  <si>
    <t>WELADED1LUN</t>
  </si>
  <si>
    <t>SPARKASSE LUENEN</t>
  </si>
  <si>
    <t>WELADED1MEN</t>
  </si>
  <si>
    <t>SPARKASSE MENDEN</t>
  </si>
  <si>
    <t>WELADED1MES</t>
  </si>
  <si>
    <t>SPK MESCHEDE</t>
  </si>
  <si>
    <t>WELADED1MIN</t>
  </si>
  <si>
    <t>SPARKASSE MINDEN-LUEBBECKE</t>
  </si>
  <si>
    <t>WELADED1MOL</t>
  </si>
  <si>
    <t>SPK MAERKISCH-ODERLAND</t>
  </si>
  <si>
    <t>WELADED1MOR</t>
  </si>
  <si>
    <t>SPARKASSE AM NIEDERRHEIN</t>
  </si>
  <si>
    <t>WELADED1MST</t>
  </si>
  <si>
    <t>SPK MUENSTERLAND OST</t>
  </si>
  <si>
    <t>WELADED1MTW</t>
  </si>
  <si>
    <t>WELADED1NVL</t>
  </si>
  <si>
    <t>WELADED1OBH</t>
  </si>
  <si>
    <t>ST SPK OBERHAUSEN</t>
  </si>
  <si>
    <t>WELADED1OEH</t>
  </si>
  <si>
    <t>ST SPK BAD OEYNHAUSEN</t>
  </si>
  <si>
    <t>WELADED1OPE</t>
  </si>
  <si>
    <t>SPK OLPE-DROLSHAGEN-WENDEN</t>
  </si>
  <si>
    <t>WELADED1OPR</t>
  </si>
  <si>
    <t>SPK OSTPRIGNITZ-RUPPIN</t>
  </si>
  <si>
    <t>WELADED1OSL</t>
  </si>
  <si>
    <t>SPARKASSE NIEDERLAUSITZ</t>
  </si>
  <si>
    <t>WELADED1PBN</t>
  </si>
  <si>
    <t>SPARKASSE PADERBORN</t>
  </si>
  <si>
    <t>WELADED1PLB</t>
  </si>
  <si>
    <t>VER SPK PLETTENBERG</t>
  </si>
  <si>
    <t>WELADED1PLX</t>
  </si>
  <si>
    <t>SPARKASSE VOGTLAND</t>
  </si>
  <si>
    <t>WELADED1PMB</t>
  </si>
  <si>
    <t>MITTELBRANDENBG SPARKASSE</t>
  </si>
  <si>
    <t>WELADED1PRP</t>
  </si>
  <si>
    <t>SPARKASSE PRIGNITZ</t>
  </si>
  <si>
    <t>WELADED1PWF</t>
  </si>
  <si>
    <t>ST SPK PORTA WESTFALICA</t>
  </si>
  <si>
    <t>WELADED1REK</t>
  </si>
  <si>
    <t>SPK RECKLINGHAUSEN</t>
  </si>
  <si>
    <t>WELADED1RHB</t>
  </si>
  <si>
    <t>WELADED1RHD</t>
  </si>
  <si>
    <t>STADTSPARKASSE RAHDEN</t>
  </si>
  <si>
    <t>WELADED1RHN</t>
  </si>
  <si>
    <t>ST SPK RHEINE</t>
  </si>
  <si>
    <t>WELADED1RTG</t>
  </si>
  <si>
    <t>WELADED1RVW</t>
  </si>
  <si>
    <t>WELADED1SGB</t>
  </si>
  <si>
    <t>WELADED1SIE</t>
  </si>
  <si>
    <t>SPK SIEGEN</t>
  </si>
  <si>
    <t>WELADED1SLM</t>
  </si>
  <si>
    <t>ST SPK SCHWELM</t>
  </si>
  <si>
    <t>WELADED1SMB</t>
  </si>
  <si>
    <t>ST SPK SCHMALLENBERG SAUERL</t>
  </si>
  <si>
    <t>WELADED1SOS</t>
  </si>
  <si>
    <t>WELADED1STB</t>
  </si>
  <si>
    <t>WELADED1STF</t>
  </si>
  <si>
    <t>KR SPK STEINFURT</t>
  </si>
  <si>
    <t>WELADED1STL</t>
  </si>
  <si>
    <t>ST SPK STADTLOHN</t>
  </si>
  <si>
    <t>WELADED1STR</t>
  </si>
  <si>
    <t>WELADED1SWT</t>
  </si>
  <si>
    <t>STADTSPARKASSE SCHWERTE</t>
  </si>
  <si>
    <t>WELADED1TGU</t>
  </si>
  <si>
    <t>KREISSPARKASSE TORGAU-OSCHATZ</t>
  </si>
  <si>
    <t>WELADED1UMP</t>
  </si>
  <si>
    <t>SPK UCKERMARK PRENZLAU</t>
  </si>
  <si>
    <t>WELADED1UMX</t>
  </si>
  <si>
    <t>ST SPK SCHWEDT</t>
  </si>
  <si>
    <t>WELADED1UNN</t>
  </si>
  <si>
    <t>WELADED1VEL</t>
  </si>
  <si>
    <t>SPARKASSE HRV</t>
  </si>
  <si>
    <t>WELADED1VSM</t>
  </si>
  <si>
    <t>ST SPK VERSMOLD</t>
  </si>
  <si>
    <t>WELADED1WBB</t>
  </si>
  <si>
    <t>WEBERBANK AG</t>
  </si>
  <si>
    <t>WELADED1WDB</t>
  </si>
  <si>
    <t>KREISSPARKASSE WIEDENBRUECK</t>
  </si>
  <si>
    <t>WELADED1WES</t>
  </si>
  <si>
    <t>VERB SPK WESEL</t>
  </si>
  <si>
    <t>WELADED1WET</t>
  </si>
  <si>
    <t>WELADED1WIE</t>
  </si>
  <si>
    <t>WELADED1WMK</t>
  </si>
  <si>
    <t>ST SPK WERMELSKIRCHEN</t>
  </si>
  <si>
    <t>WELADED1WRL</t>
  </si>
  <si>
    <t>SPARKASSE WERL</t>
  </si>
  <si>
    <t>WELADED1WRN</t>
  </si>
  <si>
    <t>ST SPK WERNE</t>
  </si>
  <si>
    <t>WELADED1WTN</t>
  </si>
  <si>
    <t>SPK WITTEN</t>
  </si>
  <si>
    <t>WELADED1ZWI</t>
  </si>
  <si>
    <t>SPARKASSE ZWICKAU</t>
  </si>
  <si>
    <t>WELADEDDXXX</t>
  </si>
  <si>
    <t>LANDESBANK HESSEN-THUERINGEN DUESSELDORF</t>
  </si>
  <si>
    <t>WELADEDLXXX</t>
  </si>
  <si>
    <t>SPARKASSE LEVERKUSEN</t>
  </si>
  <si>
    <t>WELADEDNXXX</t>
  </si>
  <si>
    <t>SPARKASSE NEUSS</t>
  </si>
  <si>
    <t>WELADEDRXXX</t>
  </si>
  <si>
    <t>ST SPK REMSCHEID</t>
  </si>
  <si>
    <t>WERHDED1XXX</t>
  </si>
  <si>
    <t>BANKHAUS WERHAHN GMBH</t>
  </si>
  <si>
    <t>WIBADE5WXXX</t>
  </si>
  <si>
    <t>WIESBADENER VOLKSBANK EG</t>
  </si>
  <si>
    <t>WLAHDE44XXX</t>
  </si>
  <si>
    <t>PARKASSE HERFORD</t>
  </si>
  <si>
    <t>WUPSDE33XXX</t>
  </si>
  <si>
    <t>ST SPK WUPPERTAL</t>
  </si>
  <si>
    <t>VERBUNDVOLKSBANK OWL EG</t>
  </si>
  <si>
    <t>VR-BANK EG OSNABRUECKER NORDLAND</t>
  </si>
  <si>
    <t>MLPBDE61XXX</t>
  </si>
  <si>
    <t>MLP BANKING AG</t>
  </si>
  <si>
    <t>RAIFFEISENBANK IM DONAUTAL EG</t>
  </si>
  <si>
    <t>VR-BANK IN SUEDOLDENBURG EG</t>
  </si>
  <si>
    <t>BNP PARIBAS S.A. NIEDERLASSUNG DEUTSCHLAND</t>
  </si>
  <si>
    <t>BANK 1 SAAR EG</t>
  </si>
  <si>
    <t>VOLKSBANK IM BERGISCHEN LAND EG</t>
  </si>
  <si>
    <t>RAIFFEISEN-VOLKSBANK ASCHAFFENBURG EG</t>
  </si>
  <si>
    <t>VR BANK MITTLERE OBERPFALZ EG</t>
  </si>
  <si>
    <t>VR-BANK FEUCHTWANGEN-DINKELSBUEHL EG</t>
  </si>
  <si>
    <t>RAIFFEISENBANK HOHENLOHER LAND EG</t>
  </si>
  <si>
    <t>VR BANK IN HOLSTEIN EG</t>
  </si>
  <si>
    <t>VR-BANK MITTE EG</t>
  </si>
  <si>
    <t>RAIFFEISENBANK IM FULDAER LAND EG</t>
  </si>
  <si>
    <t>RAIFFEISENBANK FRAENKISCHE SCHWEIZ EG</t>
  </si>
  <si>
    <t>VOLKSBANK IM HOCHSAUERLAND EG</t>
  </si>
  <si>
    <t>VOLKSBANK SUEDMUENSTERLAND-MITTE EG</t>
  </si>
  <si>
    <t>Kreissparkasse Koeln</t>
  </si>
  <si>
    <t>Sparkasse Gummersbach</t>
  </si>
  <si>
    <t>VOLKSBANK VORPOMMERN EG</t>
  </si>
  <si>
    <t>VR BANK AUGSBURG-OSTALLGAEU EG</t>
  </si>
  <si>
    <t>VR BANK BAMBERG-FORCHHEIM EG VOLKS-RAIFFEISENBANK</t>
  </si>
  <si>
    <t>RAIFFEISENBANK IM OBERPFAELZER JURA EG</t>
  </si>
  <si>
    <t>VR BANK SCHLESWIG-MITTELHOLSTEIN EG</t>
  </si>
  <si>
    <t>VOLKSBANK WESTERKAPPELN-SAERBECK EG</t>
  </si>
  <si>
    <t>VR BANK LAHN-DILL EG</t>
  </si>
  <si>
    <t>VEREINIGTE VOLKSBANK EG SAARLOUIS - LOSHEIM AM SEE</t>
  </si>
  <si>
    <t>VOLKSBANK RHEINAHREIFEL EG (FORMERLY VOLKSBANK KOB</t>
  </si>
  <si>
    <t>VEREINIGTE VOLKSBANK EG SAARLOUIS - LOSHEIM AM SE</t>
  </si>
  <si>
    <t>BANK 1SAAR EG</t>
  </si>
  <si>
    <t>VR BANK MITTLERE OBERPFALZ</t>
  </si>
  <si>
    <t>RAIFFEISENBANK EMS-VECHTE EG</t>
  </si>
  <si>
    <t>VOLKSBANK LEONBERG-STROHGAEU EG</t>
  </si>
  <si>
    <t>RAIFFEISENBANK IM HOCHTAUNUS EG</t>
  </si>
  <si>
    <t>VR-BANK FICHTELGEBIRGE-FRANKENWALD EG</t>
  </si>
  <si>
    <t>RAIFFEISENBANK EG DEGGENDORF-PLATTLING-SONNENWALD</t>
  </si>
  <si>
    <t>SPARKASSE BODENSEE</t>
  </si>
  <si>
    <t>Deutsche Bank AG</t>
  </si>
  <si>
    <t>RAIFFEISENKASSE ERBES-BUEDESHEIM UND UMGEBUNG EG</t>
  </si>
  <si>
    <t>VR-BANK OSTBAYERN-MITTE EG</t>
  </si>
  <si>
    <t>Sparkasse Paderborn-Detmold formerly SSK Blomberg</t>
  </si>
  <si>
    <t>meine Volksbank Raiffeisenbank eG</t>
  </si>
  <si>
    <t>VOLKS- UND RAIFFEISENBANK SAALE-UNSTRUT EG</t>
  </si>
  <si>
    <t>VOLKSBANK VOGTLAND-SAALE-ORLA EG</t>
  </si>
  <si>
    <t>VOLKSBANK HERFORD-MINDENER LAND EG</t>
  </si>
  <si>
    <t>Volksbank Mittlerer Neckar eG</t>
  </si>
  <si>
    <t>ANHODE7AXXX</t>
  </si>
  <si>
    <t>MERCK FINCK A QUINTET PRIVATE BANK (EUROPE) S.A. B</t>
  </si>
  <si>
    <t>Volksbank Kurpfalz eG</t>
  </si>
  <si>
    <t>Raiffeisenbank Borken Nordhessen eG</t>
  </si>
  <si>
    <t>VR Bank Mecklenburg eG</t>
  </si>
  <si>
    <t>Vereinigte Volksbanken eG</t>
  </si>
  <si>
    <t>VR BANK OLDENBURG LAND EG</t>
  </si>
  <si>
    <t>MERKUR PRIVATBANK KGAA</t>
  </si>
  <si>
    <t>VEREINIGTE VR BANK EG</t>
  </si>
  <si>
    <t>DEFFDEFFXXX</t>
  </si>
  <si>
    <t>C24 BANK GMBH</t>
  </si>
  <si>
    <t>BANKHAUS RSA EG</t>
  </si>
  <si>
    <t>RAIFFEISENBANK IM BREISGAU EG</t>
  </si>
  <si>
    <t>VOLKSBANK EG - DIE GESTALTERBANK</t>
  </si>
  <si>
    <t>VOLKSBANK RAESFELD UND ERLE EG</t>
  </si>
  <si>
    <t>VR BANK RAVENSBURG-WEINGARTEN EG</t>
  </si>
  <si>
    <t>MARKDEF1470</t>
  </si>
  <si>
    <t>VR-BANK FLAEMING-ELSTERLAND EG</t>
  </si>
  <si>
    <t>VOLKSBANK THUERINGEN MITTE EG</t>
  </si>
  <si>
    <t>RAIFFEISENBANK MAINSCHLEIFE - STEIGERWALD EG</t>
  </si>
  <si>
    <t>VR-BANK ALB-BLAU-DONAU EG</t>
  </si>
  <si>
    <t>VR-BANK LUDWIGSBURG EG</t>
  </si>
  <si>
    <t>VR BANK RIEDLINGEN-FEDERSEE EG</t>
  </si>
  <si>
    <t>SUEDWESTBANK - BAWAG AG NIEDERLASSUNG DEUTSCHLAND</t>
  </si>
  <si>
    <t>ALXING-BRUCKER GENOSSENSCHAFTSBANK</t>
  </si>
  <si>
    <t>RAIFFEISENBANK WITTELSBACHER LAND</t>
  </si>
  <si>
    <t>PSD BANK WEST EG</t>
  </si>
  <si>
    <t>VOLKSBANK NIEDERSACHSEN-MITTE EG</t>
  </si>
  <si>
    <t>RAIFFEISENBANK BAD SCHUSSENRIED-AULENDORF EG</t>
  </si>
  <si>
    <t>SPARKASSE KAISERSLAUTERN</t>
  </si>
  <si>
    <t>SPARKASSE KINZIGTAL</t>
  </si>
  <si>
    <t>SPARKASSE SUEDPFALZ</t>
  </si>
  <si>
    <t>SPARKASSE SCHWABEN-BODENSEE</t>
  </si>
  <si>
    <t>WEGBDE77XXX</t>
  </si>
  <si>
    <t>TEN31 BANK AG</t>
  </si>
  <si>
    <t>RAISDEFFXXX</t>
  </si>
  <si>
    <t>RAISIN BANK AG</t>
  </si>
  <si>
    <t>RAIFFEISENBANK IM NUERNBERGER LAND EG</t>
  </si>
  <si>
    <t>EMSLAENDISCHE VOLKSBANK EG</t>
  </si>
  <si>
    <t>VEREINIGTE VOLKSBANK EG BRAMGAU OSNABRUECK WITTLAG</t>
  </si>
  <si>
    <t>ESBKDEFFXXX</t>
  </si>
  <si>
    <t>DENIZBANK (WIEN) AG</t>
  </si>
  <si>
    <t>VR-BANK MAIN-RHOEN EG</t>
  </si>
  <si>
    <t>HSBC TRINKAUS UND BURKHARDT GMBH</t>
  </si>
  <si>
    <t>VR-BANK BONN RHEIN-SIEG EG</t>
  </si>
  <si>
    <t>VR BANK IHRE HEIMATBANK EG</t>
  </si>
  <si>
    <t>VR BANK ZWISCHEN DEN MEEREN EG</t>
  </si>
  <si>
    <t>HAMBURGER COMMERCIAL BANK AG</t>
  </si>
  <si>
    <t>ODDO BHF SE</t>
  </si>
  <si>
    <t>ABN AMRO BANK N.V. FRANKFURT BRANCH</t>
  </si>
  <si>
    <t>VR-BANK MITTELFRANKEN MITTE EG</t>
  </si>
  <si>
    <t>FRANKFURTER VOLKSBANK RHEIN-MAIN EG</t>
  </si>
  <si>
    <t>VR BANK AMBERG-SULZBACH EG</t>
  </si>
  <si>
    <t>VOLKSBANK IN SCHAUMBURG UND NIENBURG EG</t>
  </si>
  <si>
    <t>OLDENBURGER VOLKSBANK EG</t>
  </si>
  <si>
    <t>RAIFFEISENBANK LECHRAIN EG</t>
  </si>
  <si>
    <t>RAIFFEISENBANK ALTMUEHL-JURA EG</t>
  </si>
  <si>
    <t>VR-MAINBANK EG</t>
  </si>
  <si>
    <t>RAIFFEISENBANK DREIFRANKEN EG</t>
  </si>
  <si>
    <t>RAIFFEISENBANK SCHWABMUENCHEN-STAUDEN EG</t>
  </si>
  <si>
    <t>VOLKSBANK ALB EG</t>
  </si>
  <si>
    <t>VOLKSBANK IN DER REGION EG</t>
  </si>
  <si>
    <t>VR BANK SCHWAEBISCHER WALD EG</t>
  </si>
  <si>
    <t>VR BANK DREIEICH-OFFENBACH EG</t>
  </si>
  <si>
    <t>VOLKSBANK PUR EG</t>
  </si>
  <si>
    <t xml:space="preserve">RAIFFEISENBANK LANDSHUTER LAND EG              </t>
  </si>
  <si>
    <t>SPARKASSE PADERBORN-DETMOLD-HOEXTER</t>
  </si>
  <si>
    <t>VR BANK RIED-UEBERWALD EG</t>
  </si>
  <si>
    <t>VR BANK RHEINAHREIFEL EG</t>
  </si>
  <si>
    <t>VOLKSBANK IM ELBE-WESER-DREIECK EG</t>
  </si>
  <si>
    <t>VOLKSBANK EG LOHNE-DINKLAGE-STEINFELD-MUEHLEN</t>
  </si>
  <si>
    <t>VR BANK WESTFALEN-LIPPE EG</t>
  </si>
  <si>
    <t>RAIFFEISENBANK GOLDENER STEIG-DREISESSEL EG</t>
  </si>
  <si>
    <t>VR-BANK VILSHOFEN-POCKING EG</t>
  </si>
  <si>
    <t>VOLKSBANK EG OLDENBURG-LAND DELMENHORST</t>
  </si>
  <si>
    <t>VOLKSBANK BRAWO EG</t>
  </si>
  <si>
    <t>RAIFFEISENBANK KNOBLAUCHSLAND-BIBERTGRUND EG</t>
  </si>
  <si>
    <t>BANKHAUS NEELMEYER</t>
  </si>
  <si>
    <t>PBNKDEFFXXX</t>
  </si>
  <si>
    <t>Deutsche Bank AG - Postbank Branch</t>
  </si>
  <si>
    <t>VR BANK IM SUEDLICHEN FRANKEN EG</t>
  </si>
  <si>
    <t>VR BANK HEILBRONN SCHWAEBISCH HALL EG</t>
  </si>
  <si>
    <t>Sparkasse Hellweg-Lippe, ehemals SK Lippstadt</t>
  </si>
  <si>
    <t>SPARKASSE HELLWEG-LIPPE</t>
  </si>
  <si>
    <t>RAIFFEISENBANK MEHR EG</t>
  </si>
  <si>
    <t>VOLKSBANK IM MUENSTERLAND EG</t>
  </si>
  <si>
    <t>VOLKSBANK DELBRUECK-RIETBERG EG</t>
  </si>
  <si>
    <t>RHEINHESSEN SPARKASSE</t>
  </si>
  <si>
    <t>VOLKSBANK DARMSTADT MAINZ</t>
  </si>
  <si>
    <t>IHRE VOLKSBANK EG NECKAR ODENWALD MAIN TAUBER</t>
  </si>
  <si>
    <t>WESTERWALD BANK EG (RAIFFEISENBANK EG UNTERWESTERWALD)</t>
  </si>
  <si>
    <t>VOLKSBANK BODENSEE-OBERSCHWABEN EG</t>
  </si>
  <si>
    <t>KREISSPARKASSE DIEPHOLZ</t>
  </si>
  <si>
    <t>RAIFFEISENBANK IN RHEINHESSEN EG</t>
  </si>
  <si>
    <t>VOLKSBANK KIRNAU-KRAUTHEIM EG</t>
  </si>
  <si>
    <t>VOLKSBANK TRIER EIFEL EG</t>
  </si>
  <si>
    <t>VOLKSBANK EG EMSTEK ESSEN CAPPELN</t>
  </si>
  <si>
    <t>WALDECK-FRANKENBERGER BANK EG</t>
  </si>
  <si>
    <t>VOLKSBANK IN OSTWESTFALEN EG</t>
  </si>
  <si>
    <t>WELADEDLLEV</t>
  </si>
  <si>
    <t>Sparkasse Leverkusen</t>
  </si>
  <si>
    <t>BAWAG AG NIEDERLASSUNG DEUTSCHLAND</t>
  </si>
  <si>
    <t>VOLKSBANK PLUS EG</t>
  </si>
  <si>
    <t>VOLKSBANK DUETE-EMS EG</t>
  </si>
  <si>
    <t>VR SUEDBANK EG</t>
  </si>
  <si>
    <t>VR BANK IN THUERINGEN EG</t>
  </si>
  <si>
    <t>VR BANK KEMPTEN-OBERALLGAEU EG</t>
  </si>
  <si>
    <t>VR BANK DONAU-OBERSCHWABEN EG</t>
  </si>
  <si>
    <t>BANKHAUS ELLWANGER AND GEIGER AG</t>
  </si>
  <si>
    <t>BANKHAUS RAUTENSCHLEIN AG</t>
  </si>
  <si>
    <t>SPARKASSE ALTBAYERN</t>
  </si>
  <si>
    <t>SPARKASSE ASCHAFFERBURG MILTENBERG</t>
  </si>
  <si>
    <t>SPARKASSE COBURG-LICHTENFELS</t>
  </si>
  <si>
    <t>SPARKASSE ANSBACH</t>
  </si>
  <si>
    <t>SPARKASSE NORDSCHWABEN</t>
  </si>
  <si>
    <t>BYLADEM1EBE</t>
  </si>
  <si>
    <t>KREISSPARKASSE MUENCHEN STARNBERG EBERSBERG</t>
  </si>
  <si>
    <t>SPARKASSE INGOLSTADTEICHSTAETT</t>
  </si>
  <si>
    <t>ST. U. KSK ERLANGEN HOECHSTADT HERZOGENAURACH</t>
  </si>
  <si>
    <t>SPARKASSE FREISING MOOSBURG</t>
  </si>
  <si>
    <t>SPARKASSE SCHWEINFURT-HASSBERGE</t>
  </si>
  <si>
    <t>ST. U. KSK ERLANGEN-HOECHSTADT-HERZOGENAURACH</t>
  </si>
  <si>
    <t>SPARKASSE INGOLSTADT EICHSTAETT</t>
  </si>
  <si>
    <t>SPARKASSE ALLGAEU</t>
  </si>
  <si>
    <t>SPARKASSE KULMBACH-KRONACH</t>
  </si>
  <si>
    <t>KREISSPARKASSE MIESBACH-TEGERNSEE</t>
  </si>
  <si>
    <t>SPARKASSE ASCHAFFENBERG MILTENBERG</t>
  </si>
  <si>
    <t>SPARKASSE IM LANDKREIS NEUSTADT - BAD WINDSHEIM</t>
  </si>
  <si>
    <t>SPARKASSE DILLINGEN-NOERDLINGEN</t>
  </si>
  <si>
    <t>SPARKASSE NEU-ULM-ILLERTISSEN</t>
  </si>
  <si>
    <t>SPARKASSE MITTELFRANKEN SUED</t>
  </si>
  <si>
    <t>VOLKSBANK WESTMUENSTERLAND EG</t>
  </si>
  <si>
    <t>BREMISCHE VOLKSBANK WESER-WUEMME EG</t>
  </si>
  <si>
    <t>UMWEDE7NXXX</t>
  </si>
  <si>
    <t>UMWELTBANK AG</t>
  </si>
  <si>
    <t>VOLKSBANK OFFENBURG EG</t>
  </si>
  <si>
    <t>VEREINIGTE VOLKSBANK KUR-UND RHEINPFALZ EG</t>
  </si>
  <si>
    <t>VOLKSBANK RHEIN-ERFT-KOELN EG</t>
  </si>
  <si>
    <t>VR BANK EG BERGISCH GLADBACH-LEVERKUSEN</t>
  </si>
  <si>
    <t>VR BANK EG HEUBERG-WINTERLINGEN</t>
  </si>
  <si>
    <t>VEREINIGTE RAIFFEISENBANKEN GRAEFENBERG-FORCHHEIM</t>
  </si>
  <si>
    <t>VOLKSBANK RAIFFEISENBANK AMMERGAEU EG</t>
  </si>
  <si>
    <t>MHBFDEFFXXX</t>
  </si>
  <si>
    <t>VOLKSBANK STOERMEDE-WESTENHOLZ-HOERSTE EG</t>
  </si>
  <si>
    <t>PAX-BANK FUER KIRCHE UND CARITAS EG</t>
  </si>
  <si>
    <t>SPARKASSE Mittelfranken-Sued</t>
  </si>
  <si>
    <t>SPARKASSE MITTEN IM SAUERLAND</t>
  </si>
  <si>
    <t>BSK 1818 AG</t>
  </si>
  <si>
    <t>VR VERBUNDBANK EG</t>
  </si>
  <si>
    <t>VOLKSBANK HEIDELBERG-NECKARTAL EG</t>
  </si>
  <si>
    <t>RAIFFEISENBANK LECH-DONAU EG</t>
  </si>
  <si>
    <t>VR BANK SCHLESWIG-HOLSTEIN MITTE EG</t>
  </si>
  <si>
    <t>VOLKSBANK RAIFFEISENBANK OBERMAIN EG</t>
  </si>
  <si>
    <t>VOLKSBANK JADE-WESER EG</t>
  </si>
  <si>
    <t>VOLKSBANK ZOLLERNALB</t>
  </si>
  <si>
    <t>FREIKIRCHEN.BANK EG</t>
  </si>
  <si>
    <t>VR BANK STARNBERG-ZUGSPITZE EG</t>
  </si>
  <si>
    <t>ABASDEFFXXX</t>
  </si>
  <si>
    <t>VR TEILHABERBANK METROPOLREGION NUERNBERG EG</t>
  </si>
  <si>
    <t>FLATEXDEGIRO BANK SE</t>
  </si>
  <si>
    <t>SPARKASSE NOERDLICHE OBERPFALZ</t>
  </si>
  <si>
    <t>VEREINIGTE VR BANK KUR- UND RHEINPFALZ EG</t>
  </si>
  <si>
    <t>VOLKSBANK IM RHEINLAND EG</t>
  </si>
  <si>
    <t>SCC Reachable PSP List - August 2026</t>
  </si>
  <si>
    <t>Openbank Deutschland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</si>
</sst>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18"/>
      <name val="Arial"/>
      <family val="2"/>
    </font>
    <font>
      <b/>
      <sz val="12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1"/>
      <color indexed="2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u/>
      <sz val="12"/>
      <color indexed="18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8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5" fillId="0" borderId="0"/>
    <xf numFmtId="0" fontId="10" fillId="8" borderId="2" applyNumberFormat="0" applyFont="0" applyAlignment="0" applyProtection="0"/>
    <xf numFmtId="0" fontId="10" fillId="8" borderId="2" applyNumberFormat="0" applyFont="0" applyAlignment="0" applyProtection="0"/>
    <xf numFmtId="0" fontId="10" fillId="8" borderId="2" applyNumberFormat="0" applyFont="0" applyAlignment="0" applyProtection="0"/>
    <xf numFmtId="0" fontId="12" fillId="0" borderId="3" applyNumberFormat="0" applyFill="0" applyAlignment="0" applyProtection="0"/>
    <xf numFmtId="0" fontId="24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1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8" borderId="0" applyNumberFormat="0" applyBorder="0" applyAlignment="0" applyProtection="0"/>
    <xf numFmtId="0" fontId="37" fillId="39" borderId="9" applyNumberFormat="0" applyAlignment="0" applyProtection="0"/>
    <xf numFmtId="0" fontId="26" fillId="22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7" fillId="39" borderId="10" applyNumberFormat="0" applyAlignment="0" applyProtection="0"/>
    <xf numFmtId="0" fontId="27" fillId="39" borderId="10" applyNumberFormat="0" applyAlignment="0" applyProtection="0"/>
    <xf numFmtId="0" fontId="19" fillId="39" borderId="5" applyNumberFormat="0" applyAlignment="0" applyProtection="0"/>
    <xf numFmtId="0" fontId="19" fillId="39" borderId="5" applyNumberFormat="0" applyAlignment="0" applyProtection="0"/>
    <xf numFmtId="0" fontId="19" fillId="39" borderId="5" applyNumberFormat="0" applyAlignment="0" applyProtection="0"/>
    <xf numFmtId="0" fontId="19" fillId="39" borderId="5" applyNumberFormat="0" applyAlignment="0" applyProtection="0"/>
    <xf numFmtId="0" fontId="19" fillId="39" borderId="5" applyNumberFormat="0" applyAlignment="0" applyProtection="0"/>
    <xf numFmtId="0" fontId="27" fillId="39" borderId="10" applyNumberFormat="0" applyAlignment="0" applyProtection="0"/>
    <xf numFmtId="0" fontId="27" fillId="39" borderId="10" applyNumberFormat="0" applyAlignment="0" applyProtection="0"/>
    <xf numFmtId="0" fontId="27" fillId="39" borderId="10" applyNumberFormat="0" applyAlignment="0" applyProtection="0"/>
    <xf numFmtId="0" fontId="28" fillId="40" borderId="11" applyNumberFormat="0" applyAlignment="0" applyProtection="0"/>
    <xf numFmtId="0" fontId="21" fillId="14" borderId="8" applyNumberFormat="0" applyAlignment="0" applyProtection="0"/>
    <xf numFmtId="0" fontId="21" fillId="14" borderId="8" applyNumberFormat="0" applyAlignment="0" applyProtection="0"/>
    <xf numFmtId="0" fontId="21" fillId="14" borderId="8" applyNumberFormat="0" applyAlignment="0" applyProtection="0"/>
    <xf numFmtId="0" fontId="21" fillId="14" borderId="8" applyNumberFormat="0" applyAlignment="0" applyProtection="0"/>
    <xf numFmtId="0" fontId="21" fillId="14" borderId="8" applyNumberFormat="0" applyAlignment="0" applyProtection="0"/>
    <xf numFmtId="0" fontId="28" fillId="40" borderId="11" applyNumberFormat="0" applyAlignment="0" applyProtection="0"/>
    <xf numFmtId="0" fontId="28" fillId="40" borderId="11" applyNumberFormat="0" applyAlignment="0" applyProtection="0"/>
    <xf numFmtId="0" fontId="28" fillId="40" borderId="11" applyNumberFormat="0" applyAlignment="0" applyProtection="0"/>
    <xf numFmtId="0" fontId="34" fillId="26" borderId="10" applyNumberFormat="0" applyAlignment="0" applyProtection="0"/>
    <xf numFmtId="0" fontId="3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43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6" borderId="10" applyNumberFormat="0" applyAlignment="0" applyProtection="0"/>
    <xf numFmtId="0" fontId="17" fillId="13" borderId="5" applyNumberFormat="0" applyAlignment="0" applyProtection="0"/>
    <xf numFmtId="0" fontId="17" fillId="13" borderId="5" applyNumberFormat="0" applyAlignment="0" applyProtection="0"/>
    <xf numFmtId="0" fontId="17" fillId="13" borderId="5" applyNumberFormat="0" applyAlignment="0" applyProtection="0"/>
    <xf numFmtId="0" fontId="17" fillId="13" borderId="5" applyNumberFormat="0" applyAlignment="0" applyProtection="0"/>
    <xf numFmtId="0" fontId="17" fillId="13" borderId="5" applyNumberFormat="0" applyAlignment="0" applyProtection="0"/>
    <xf numFmtId="0" fontId="34" fillId="26" borderId="10" applyNumberFormat="0" applyAlignment="0" applyProtection="0"/>
    <xf numFmtId="0" fontId="34" fillId="26" borderId="10" applyNumberFormat="0" applyAlignment="0" applyProtection="0"/>
    <xf numFmtId="0" fontId="34" fillId="26" borderId="10" applyNumberFormat="0" applyAlignment="0" applyProtection="0"/>
    <xf numFmtId="0" fontId="35" fillId="0" borderId="1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1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42" borderId="17" applyNumberFormat="0" applyFont="0" applyAlignment="0" applyProtection="0"/>
    <xf numFmtId="0" fontId="24" fillId="8" borderId="2" applyNumberFormat="0" applyFont="0" applyAlignment="0" applyProtection="0"/>
    <xf numFmtId="0" fontId="24" fillId="8" borderId="2" applyNumberFormat="0" applyFont="0" applyAlignment="0" applyProtection="0"/>
    <xf numFmtId="0" fontId="24" fillId="8" borderId="2" applyNumberFormat="0" applyFont="0" applyAlignment="0" applyProtection="0"/>
    <xf numFmtId="0" fontId="24" fillId="8" borderId="2" applyNumberFormat="0" applyFont="0" applyAlignment="0" applyProtection="0"/>
    <xf numFmtId="0" fontId="24" fillId="8" borderId="2" applyNumberFormat="0" applyFont="0" applyAlignment="0" applyProtection="0"/>
    <xf numFmtId="0" fontId="24" fillId="42" borderId="17" applyNumberFormat="0" applyFont="0" applyAlignment="0" applyProtection="0"/>
    <xf numFmtId="0" fontId="24" fillId="42" borderId="17" applyNumberFormat="0" applyFont="0" applyAlignment="0" applyProtection="0"/>
    <xf numFmtId="0" fontId="24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5" fillId="42" borderId="17" applyNumberFormat="0" applyFont="0" applyAlignment="0" applyProtection="0"/>
    <xf numFmtId="0" fontId="37" fillId="39" borderId="9" applyNumberFormat="0" applyAlignment="0" applyProtection="0"/>
    <xf numFmtId="0" fontId="18" fillId="39" borderId="6" applyNumberFormat="0" applyAlignment="0" applyProtection="0"/>
    <xf numFmtId="0" fontId="18" fillId="39" borderId="6" applyNumberFormat="0" applyAlignment="0" applyProtection="0"/>
    <xf numFmtId="0" fontId="18" fillId="39" borderId="6" applyNumberFormat="0" applyAlignment="0" applyProtection="0"/>
    <xf numFmtId="0" fontId="18" fillId="39" borderId="6" applyNumberFormat="0" applyAlignment="0" applyProtection="0"/>
    <xf numFmtId="0" fontId="18" fillId="39" borderId="6" applyNumberFormat="0" applyAlignment="0" applyProtection="0"/>
    <xf numFmtId="0" fontId="37" fillId="39" borderId="9" applyNumberFormat="0" applyAlignment="0" applyProtection="0"/>
    <xf numFmtId="0" fontId="37" fillId="39" borderId="9" applyNumberFormat="0" applyAlignment="0" applyProtection="0"/>
    <xf numFmtId="0" fontId="37" fillId="39" borderId="9" applyNumberFormat="0" applyAlignment="0" applyProtection="0"/>
    <xf numFmtId="0" fontId="26" fillId="22" borderId="0" applyNumberFormat="0" applyBorder="0" applyAlignment="0" applyProtection="0"/>
    <xf numFmtId="0" fontId="41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8" fillId="40" borderId="11" applyNumberFormat="0" applyAlignment="0" applyProtection="0"/>
    <xf numFmtId="0" fontId="2" fillId="0" borderId="0"/>
    <xf numFmtId="0" fontId="48" fillId="0" borderId="0"/>
    <xf numFmtId="0" fontId="1" fillId="0" borderId="0"/>
    <xf numFmtId="0" fontId="49" fillId="0" borderId="0"/>
  </cellStyleXfs>
  <cellXfs count="23">
    <xf numFmtId="0" fontId="0" fillId="0" borderId="0" xfId="0"/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3" fillId="9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8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14" fontId="5" fillId="9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 shrinkToFit="1"/>
    </xf>
    <xf numFmtId="0" fontId="0" fillId="0" borderId="1" xfId="0" applyBorder="1"/>
    <xf numFmtId="0" fontId="13" fillId="0" borderId="1" xfId="581" applyFont="1" applyBorder="1" applyAlignment="1">
      <alignment horizontal="left" vertical="center" wrapText="1" shrinkToFit="1"/>
    </xf>
    <xf numFmtId="0" fontId="13" fillId="9" borderId="1" xfId="0" applyFont="1" applyFill="1" applyBorder="1" applyAlignment="1">
      <alignment horizontal="left" vertical="top" wrapText="1"/>
    </xf>
    <xf numFmtId="0" fontId="13" fillId="0" borderId="1" xfId="0" applyFont="1" applyBorder="1"/>
    <xf numFmtId="0" fontId="13" fillId="0" borderId="1" xfId="583" applyFont="1" applyBorder="1" applyAlignment="1">
      <alignment horizontal="left" vertical="center" wrapText="1" shrinkToFit="1"/>
    </xf>
    <xf numFmtId="0" fontId="13" fillId="9" borderId="1" xfId="0" applyFont="1" applyFill="1" applyBorder="1" applyAlignment="1">
      <alignment horizontal="left" vertical="center" wrapText="1" shrinkToFit="1"/>
    </xf>
    <xf numFmtId="0" fontId="13" fillId="9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 shrinkToFit="1"/>
    </xf>
    <xf numFmtId="0" fontId="47" fillId="0" borderId="0" xfId="0" applyFont="1" applyAlignment="1">
      <alignment horizontal="center" vertical="center"/>
    </xf>
  </cellXfs>
  <cellStyles count="585">
    <cellStyle name="20% - Accent1 2" xfId="28" xr:uid="{00000000-0005-0000-0000-000043000000}"/>
    <cellStyle name="20% - Accent1 2 2" xfId="29" xr:uid="{00000000-0005-0000-0000-000044000000}"/>
    <cellStyle name="20% - Accent1 2 3" xfId="30" xr:uid="{00000000-0005-0000-0000-000045000000}"/>
    <cellStyle name="20% - Accent1 2 4" xfId="31" xr:uid="{00000000-0005-0000-0000-000046000000}"/>
    <cellStyle name="20% - Accent1 2 5" xfId="32" xr:uid="{00000000-0005-0000-0000-000047000000}"/>
    <cellStyle name="20% - Accent1 3" xfId="33" xr:uid="{00000000-0005-0000-0000-000048000000}"/>
    <cellStyle name="20% - Accent1 4" xfId="34" xr:uid="{00000000-0005-0000-0000-000049000000}"/>
    <cellStyle name="20% - Accent1 5" xfId="35" xr:uid="{00000000-0005-0000-0000-00004A000000}"/>
    <cellStyle name="20% - Accent1 6" xfId="36" xr:uid="{00000000-0005-0000-0000-00004B000000}"/>
    <cellStyle name="20% - Accent2 2" xfId="37" xr:uid="{00000000-0005-0000-0000-00004C000000}"/>
    <cellStyle name="20% - Accent2 2 2" xfId="38" xr:uid="{00000000-0005-0000-0000-00004D000000}"/>
    <cellStyle name="20% - Accent2 2 3" xfId="39" xr:uid="{00000000-0005-0000-0000-00004E000000}"/>
    <cellStyle name="20% - Accent2 2 4" xfId="40" xr:uid="{00000000-0005-0000-0000-00004F000000}"/>
    <cellStyle name="20% - Accent2 2 5" xfId="41" xr:uid="{00000000-0005-0000-0000-000050000000}"/>
    <cellStyle name="20% - Accent2 3" xfId="42" xr:uid="{00000000-0005-0000-0000-000051000000}"/>
    <cellStyle name="20% - Accent2 4" xfId="43" xr:uid="{00000000-0005-0000-0000-000052000000}"/>
    <cellStyle name="20% - Accent2 5" xfId="44" xr:uid="{00000000-0005-0000-0000-000053000000}"/>
    <cellStyle name="20% - Accent2 6" xfId="45" xr:uid="{00000000-0005-0000-0000-000054000000}"/>
    <cellStyle name="20% - Accent3 2" xfId="46" xr:uid="{00000000-0005-0000-0000-000055000000}"/>
    <cellStyle name="20% - Accent3 2 2" xfId="47" xr:uid="{00000000-0005-0000-0000-000056000000}"/>
    <cellStyle name="20% - Accent3 2 3" xfId="48" xr:uid="{00000000-0005-0000-0000-000057000000}"/>
    <cellStyle name="20% - Accent3 2 4" xfId="49" xr:uid="{00000000-0005-0000-0000-000058000000}"/>
    <cellStyle name="20% - Accent3 2 5" xfId="50" xr:uid="{00000000-0005-0000-0000-000059000000}"/>
    <cellStyle name="20% - Accent3 3" xfId="51" xr:uid="{00000000-0005-0000-0000-00005A000000}"/>
    <cellStyle name="20% - Accent3 4" xfId="52" xr:uid="{00000000-0005-0000-0000-00005B000000}"/>
    <cellStyle name="20% - Accent3 5" xfId="53" xr:uid="{00000000-0005-0000-0000-00005C000000}"/>
    <cellStyle name="20% - Accent3 6" xfId="54" xr:uid="{00000000-0005-0000-0000-00005D000000}"/>
    <cellStyle name="20% - Accent4 2" xfId="55" xr:uid="{00000000-0005-0000-0000-00005E000000}"/>
    <cellStyle name="20% - Accent4 2 2" xfId="56" xr:uid="{00000000-0005-0000-0000-00005F000000}"/>
    <cellStyle name="20% - Accent4 2 3" xfId="57" xr:uid="{00000000-0005-0000-0000-000060000000}"/>
    <cellStyle name="20% - Accent4 2 4" xfId="58" xr:uid="{00000000-0005-0000-0000-000061000000}"/>
    <cellStyle name="20% - Accent4 2 5" xfId="59" xr:uid="{00000000-0005-0000-0000-000062000000}"/>
    <cellStyle name="20% - Accent4 3" xfId="60" xr:uid="{00000000-0005-0000-0000-000063000000}"/>
    <cellStyle name="20% - Accent4 4" xfId="61" xr:uid="{00000000-0005-0000-0000-000064000000}"/>
    <cellStyle name="20% - Accent4 5" xfId="62" xr:uid="{00000000-0005-0000-0000-000065000000}"/>
    <cellStyle name="20% - Accent4 6" xfId="63" xr:uid="{00000000-0005-0000-0000-000066000000}"/>
    <cellStyle name="20% - Accent5 2" xfId="64" xr:uid="{00000000-0005-0000-0000-000067000000}"/>
    <cellStyle name="20% - Accent5 2 2" xfId="65" xr:uid="{00000000-0005-0000-0000-000068000000}"/>
    <cellStyle name="20% - Accent5 2 3" xfId="66" xr:uid="{00000000-0005-0000-0000-000069000000}"/>
    <cellStyle name="20% - Accent5 2 4" xfId="67" xr:uid="{00000000-0005-0000-0000-00006A000000}"/>
    <cellStyle name="20% - Accent5 2 5" xfId="68" xr:uid="{00000000-0005-0000-0000-00006B000000}"/>
    <cellStyle name="20% - Accent5 3" xfId="69" xr:uid="{00000000-0005-0000-0000-00006C000000}"/>
    <cellStyle name="20% - Accent5 4" xfId="70" xr:uid="{00000000-0005-0000-0000-00006D000000}"/>
    <cellStyle name="20% - Accent5 5" xfId="71" xr:uid="{00000000-0005-0000-0000-00006E000000}"/>
    <cellStyle name="20% - Accent5 6" xfId="72" xr:uid="{00000000-0005-0000-0000-00006F000000}"/>
    <cellStyle name="20% - Accent6 2" xfId="73" xr:uid="{00000000-0005-0000-0000-000070000000}"/>
    <cellStyle name="20% - Accent6 2 2" xfId="74" xr:uid="{00000000-0005-0000-0000-000071000000}"/>
    <cellStyle name="20% - Accent6 2 3" xfId="75" xr:uid="{00000000-0005-0000-0000-000072000000}"/>
    <cellStyle name="20% - Accent6 2 4" xfId="76" xr:uid="{00000000-0005-0000-0000-000073000000}"/>
    <cellStyle name="20% - Accent6 2 5" xfId="77" xr:uid="{00000000-0005-0000-0000-000074000000}"/>
    <cellStyle name="20% - Accent6 3" xfId="78" xr:uid="{00000000-0005-0000-0000-000075000000}"/>
    <cellStyle name="20% - Accent6 4" xfId="79" xr:uid="{00000000-0005-0000-0000-000076000000}"/>
    <cellStyle name="20% - Accent6 5" xfId="80" xr:uid="{00000000-0005-0000-0000-000077000000}"/>
    <cellStyle name="20% - Accent6 6" xfId="81" xr:uid="{00000000-0005-0000-0000-000078000000}"/>
    <cellStyle name="20% - Akzent1" xfId="82" xr:uid="{00000000-0005-0000-0000-000079000000}"/>
    <cellStyle name="20% - Akzent1 10" xfId="83" xr:uid="{00000000-0005-0000-0000-00007A000000}"/>
    <cellStyle name="20% - Akzent1 2" xfId="84" xr:uid="{00000000-0005-0000-0000-00007B000000}"/>
    <cellStyle name="20% - Akzent1 3" xfId="85" xr:uid="{00000000-0005-0000-0000-00007C000000}"/>
    <cellStyle name="20% - Akzent1 4" xfId="86" xr:uid="{00000000-0005-0000-0000-00007D000000}"/>
    <cellStyle name="20% - Akzent1 5" xfId="87" xr:uid="{00000000-0005-0000-0000-00007E000000}"/>
    <cellStyle name="20% - Akzent1 6" xfId="88" xr:uid="{00000000-0005-0000-0000-00007F000000}"/>
    <cellStyle name="20% - Akzent1 7" xfId="89" xr:uid="{00000000-0005-0000-0000-000080000000}"/>
    <cellStyle name="20% - Akzent1 8" xfId="90" xr:uid="{00000000-0005-0000-0000-000081000000}"/>
    <cellStyle name="20% - Akzent1 9" xfId="91" xr:uid="{00000000-0005-0000-0000-000082000000}"/>
    <cellStyle name="20% - Akzent2" xfId="92" xr:uid="{00000000-0005-0000-0000-000083000000}"/>
    <cellStyle name="20% - Akzent2 10" xfId="93" xr:uid="{00000000-0005-0000-0000-000084000000}"/>
    <cellStyle name="20% - Akzent2 2" xfId="94" xr:uid="{00000000-0005-0000-0000-000085000000}"/>
    <cellStyle name="20% - Akzent2 3" xfId="95" xr:uid="{00000000-0005-0000-0000-000086000000}"/>
    <cellStyle name="20% - Akzent2 4" xfId="96" xr:uid="{00000000-0005-0000-0000-000087000000}"/>
    <cellStyle name="20% - Akzent2 5" xfId="97" xr:uid="{00000000-0005-0000-0000-000088000000}"/>
    <cellStyle name="20% - Akzent2 6" xfId="98" xr:uid="{00000000-0005-0000-0000-000089000000}"/>
    <cellStyle name="20% - Akzent2 7" xfId="99" xr:uid="{00000000-0005-0000-0000-00008A000000}"/>
    <cellStyle name="20% - Akzent2 8" xfId="100" xr:uid="{00000000-0005-0000-0000-00008B000000}"/>
    <cellStyle name="20% - Akzent2 9" xfId="101" xr:uid="{00000000-0005-0000-0000-00008C000000}"/>
    <cellStyle name="20% - Akzent3" xfId="102" xr:uid="{00000000-0005-0000-0000-00008D000000}"/>
    <cellStyle name="20% - Akzent3 10" xfId="103" xr:uid="{00000000-0005-0000-0000-00008E000000}"/>
    <cellStyle name="20% - Akzent3 2" xfId="104" xr:uid="{00000000-0005-0000-0000-00008F000000}"/>
    <cellStyle name="20% - Akzent3 3" xfId="105" xr:uid="{00000000-0005-0000-0000-000090000000}"/>
    <cellStyle name="20% - Akzent3 4" xfId="106" xr:uid="{00000000-0005-0000-0000-000091000000}"/>
    <cellStyle name="20% - Akzent3 5" xfId="107" xr:uid="{00000000-0005-0000-0000-000092000000}"/>
    <cellStyle name="20% - Akzent3 6" xfId="108" xr:uid="{00000000-0005-0000-0000-000093000000}"/>
    <cellStyle name="20% - Akzent3 7" xfId="109" xr:uid="{00000000-0005-0000-0000-000094000000}"/>
    <cellStyle name="20% - Akzent3 8" xfId="110" xr:uid="{00000000-0005-0000-0000-000095000000}"/>
    <cellStyle name="20% - Akzent3 9" xfId="111" xr:uid="{00000000-0005-0000-0000-000096000000}"/>
    <cellStyle name="20% - Akzent4" xfId="112" xr:uid="{00000000-0005-0000-0000-000097000000}"/>
    <cellStyle name="20% - Akzent4 10" xfId="113" xr:uid="{00000000-0005-0000-0000-000098000000}"/>
    <cellStyle name="20% - Akzent4 2" xfId="114" xr:uid="{00000000-0005-0000-0000-000099000000}"/>
    <cellStyle name="20% - Akzent4 3" xfId="115" xr:uid="{00000000-0005-0000-0000-00009A000000}"/>
    <cellStyle name="20% - Akzent4 4" xfId="116" xr:uid="{00000000-0005-0000-0000-00009B000000}"/>
    <cellStyle name="20% - Akzent4 5" xfId="117" xr:uid="{00000000-0005-0000-0000-00009C000000}"/>
    <cellStyle name="20% - Akzent4 6" xfId="118" xr:uid="{00000000-0005-0000-0000-00009D000000}"/>
    <cellStyle name="20% - Akzent4 7" xfId="119" xr:uid="{00000000-0005-0000-0000-00009E000000}"/>
    <cellStyle name="20% - Akzent4 8" xfId="120" xr:uid="{00000000-0005-0000-0000-00009F000000}"/>
    <cellStyle name="20% - Akzent4 9" xfId="121" xr:uid="{00000000-0005-0000-0000-0000A0000000}"/>
    <cellStyle name="20% - Akzent5" xfId="122" xr:uid="{00000000-0005-0000-0000-0000A1000000}"/>
    <cellStyle name="20% - Akzent5 10" xfId="123" xr:uid="{00000000-0005-0000-0000-0000A2000000}"/>
    <cellStyle name="20% - Akzent5 2" xfId="124" xr:uid="{00000000-0005-0000-0000-0000A3000000}"/>
    <cellStyle name="20% - Akzent5 3" xfId="125" xr:uid="{00000000-0005-0000-0000-0000A4000000}"/>
    <cellStyle name="20% - Akzent5 4" xfId="126" xr:uid="{00000000-0005-0000-0000-0000A5000000}"/>
    <cellStyle name="20% - Akzent5 5" xfId="127" xr:uid="{00000000-0005-0000-0000-0000A6000000}"/>
    <cellStyle name="20% - Akzent5 6" xfId="128" xr:uid="{00000000-0005-0000-0000-0000A7000000}"/>
    <cellStyle name="20% - Akzent5 7" xfId="129" xr:uid="{00000000-0005-0000-0000-0000A8000000}"/>
    <cellStyle name="20% - Akzent5 8" xfId="130" xr:uid="{00000000-0005-0000-0000-0000A9000000}"/>
    <cellStyle name="20% - Akzent5 9" xfId="131" xr:uid="{00000000-0005-0000-0000-0000AA000000}"/>
    <cellStyle name="20% - Akzent6" xfId="132" xr:uid="{00000000-0005-0000-0000-0000AB000000}"/>
    <cellStyle name="20% - Akzent6 10" xfId="133" xr:uid="{00000000-0005-0000-0000-0000AC000000}"/>
    <cellStyle name="20% - Akzent6 2" xfId="134" xr:uid="{00000000-0005-0000-0000-0000AD000000}"/>
    <cellStyle name="20% - Akzent6 3" xfId="135" xr:uid="{00000000-0005-0000-0000-0000AE000000}"/>
    <cellStyle name="20% - Akzent6 4" xfId="136" xr:uid="{00000000-0005-0000-0000-0000AF000000}"/>
    <cellStyle name="20% - Akzent6 5" xfId="137" xr:uid="{00000000-0005-0000-0000-0000B0000000}"/>
    <cellStyle name="20% - Akzent6 6" xfId="138" xr:uid="{00000000-0005-0000-0000-0000B1000000}"/>
    <cellStyle name="20% - Akzent6 7" xfId="139" xr:uid="{00000000-0005-0000-0000-0000B2000000}"/>
    <cellStyle name="20% - Akzent6 8" xfId="140" xr:uid="{00000000-0005-0000-0000-0000B3000000}"/>
    <cellStyle name="20% - Akzent6 9" xfId="141" xr:uid="{00000000-0005-0000-0000-0000B4000000}"/>
    <cellStyle name="40% - Accent1 2" xfId="142" xr:uid="{00000000-0005-0000-0000-0000B5000000}"/>
    <cellStyle name="40% - Accent1 2 2" xfId="143" xr:uid="{00000000-0005-0000-0000-0000B6000000}"/>
    <cellStyle name="40% - Accent1 2 3" xfId="144" xr:uid="{00000000-0005-0000-0000-0000B7000000}"/>
    <cellStyle name="40% - Accent1 2 4" xfId="145" xr:uid="{00000000-0005-0000-0000-0000B8000000}"/>
    <cellStyle name="40% - Accent1 2 5" xfId="146" xr:uid="{00000000-0005-0000-0000-0000B9000000}"/>
    <cellStyle name="40% - Accent1 3" xfId="147" xr:uid="{00000000-0005-0000-0000-0000BA000000}"/>
    <cellStyle name="40% - Accent1 4" xfId="148" xr:uid="{00000000-0005-0000-0000-0000BB000000}"/>
    <cellStyle name="40% - Accent1 5" xfId="149" xr:uid="{00000000-0005-0000-0000-0000BC000000}"/>
    <cellStyle name="40% - Accent1 6" xfId="150" xr:uid="{00000000-0005-0000-0000-0000BD000000}"/>
    <cellStyle name="40% - Accent2 2" xfId="151" xr:uid="{00000000-0005-0000-0000-0000BE000000}"/>
    <cellStyle name="40% - Accent2 2 2" xfId="152" xr:uid="{00000000-0005-0000-0000-0000BF000000}"/>
    <cellStyle name="40% - Accent2 2 3" xfId="153" xr:uid="{00000000-0005-0000-0000-0000C0000000}"/>
    <cellStyle name="40% - Accent2 2 4" xfId="154" xr:uid="{00000000-0005-0000-0000-0000C1000000}"/>
    <cellStyle name="40% - Accent2 2 5" xfId="155" xr:uid="{00000000-0005-0000-0000-0000C2000000}"/>
    <cellStyle name="40% - Accent2 3" xfId="156" xr:uid="{00000000-0005-0000-0000-0000C3000000}"/>
    <cellStyle name="40% - Accent2 4" xfId="157" xr:uid="{00000000-0005-0000-0000-0000C4000000}"/>
    <cellStyle name="40% - Accent2 5" xfId="158" xr:uid="{00000000-0005-0000-0000-0000C5000000}"/>
    <cellStyle name="40% - Accent2 6" xfId="159" xr:uid="{00000000-0005-0000-0000-0000C6000000}"/>
    <cellStyle name="40% - Accent3 2" xfId="160" xr:uid="{00000000-0005-0000-0000-0000C7000000}"/>
    <cellStyle name="40% - Accent3 2 2" xfId="161" xr:uid="{00000000-0005-0000-0000-0000C8000000}"/>
    <cellStyle name="40% - Accent3 2 3" xfId="162" xr:uid="{00000000-0005-0000-0000-0000C9000000}"/>
    <cellStyle name="40% - Accent3 2 4" xfId="163" xr:uid="{00000000-0005-0000-0000-0000CA000000}"/>
    <cellStyle name="40% - Accent3 2 5" xfId="164" xr:uid="{00000000-0005-0000-0000-0000CB000000}"/>
    <cellStyle name="40% - Accent3 3" xfId="165" xr:uid="{00000000-0005-0000-0000-0000CC000000}"/>
    <cellStyle name="40% - Accent3 4" xfId="166" xr:uid="{00000000-0005-0000-0000-0000CD000000}"/>
    <cellStyle name="40% - Accent3 5" xfId="167" xr:uid="{00000000-0005-0000-0000-0000CE000000}"/>
    <cellStyle name="40% - Accent3 6" xfId="168" xr:uid="{00000000-0005-0000-0000-0000CF000000}"/>
    <cellStyle name="40% - Accent4 2" xfId="169" xr:uid="{00000000-0005-0000-0000-0000D0000000}"/>
    <cellStyle name="40% - Accent4 2 2" xfId="170" xr:uid="{00000000-0005-0000-0000-0000D1000000}"/>
    <cellStyle name="40% - Accent4 2 3" xfId="171" xr:uid="{00000000-0005-0000-0000-0000D2000000}"/>
    <cellStyle name="40% - Accent4 2 4" xfId="172" xr:uid="{00000000-0005-0000-0000-0000D3000000}"/>
    <cellStyle name="40% - Accent4 2 5" xfId="173" xr:uid="{00000000-0005-0000-0000-0000D4000000}"/>
    <cellStyle name="40% - Accent4 3" xfId="174" xr:uid="{00000000-0005-0000-0000-0000D5000000}"/>
    <cellStyle name="40% - Accent4 4" xfId="175" xr:uid="{00000000-0005-0000-0000-0000D6000000}"/>
    <cellStyle name="40% - Accent4 5" xfId="176" xr:uid="{00000000-0005-0000-0000-0000D7000000}"/>
    <cellStyle name="40% - Accent4 6" xfId="177" xr:uid="{00000000-0005-0000-0000-0000D8000000}"/>
    <cellStyle name="40% - Accent5 2" xfId="178" xr:uid="{00000000-0005-0000-0000-0000D9000000}"/>
    <cellStyle name="40% - Accent5 2 2" xfId="179" xr:uid="{00000000-0005-0000-0000-0000DA000000}"/>
    <cellStyle name="40% - Accent5 2 3" xfId="180" xr:uid="{00000000-0005-0000-0000-0000DB000000}"/>
    <cellStyle name="40% - Accent5 2 4" xfId="181" xr:uid="{00000000-0005-0000-0000-0000DC000000}"/>
    <cellStyle name="40% - Accent5 2 5" xfId="182" xr:uid="{00000000-0005-0000-0000-0000DD000000}"/>
    <cellStyle name="40% - Accent5 3" xfId="183" xr:uid="{00000000-0005-0000-0000-0000DE000000}"/>
    <cellStyle name="40% - Accent5 4" xfId="184" xr:uid="{00000000-0005-0000-0000-0000DF000000}"/>
    <cellStyle name="40% - Accent5 5" xfId="185" xr:uid="{00000000-0005-0000-0000-0000E0000000}"/>
    <cellStyle name="40% - Accent5 6" xfId="186" xr:uid="{00000000-0005-0000-0000-0000E1000000}"/>
    <cellStyle name="40% - Accent6 2" xfId="187" xr:uid="{00000000-0005-0000-0000-0000E2000000}"/>
    <cellStyle name="40% - Accent6 2 2" xfId="188" xr:uid="{00000000-0005-0000-0000-0000E3000000}"/>
    <cellStyle name="40% - Accent6 2 3" xfId="189" xr:uid="{00000000-0005-0000-0000-0000E4000000}"/>
    <cellStyle name="40% - Accent6 2 4" xfId="190" xr:uid="{00000000-0005-0000-0000-0000E5000000}"/>
    <cellStyle name="40% - Accent6 2 5" xfId="191" xr:uid="{00000000-0005-0000-0000-0000E6000000}"/>
    <cellStyle name="40% - Accent6 3" xfId="192" xr:uid="{00000000-0005-0000-0000-0000E7000000}"/>
    <cellStyle name="40% - Accent6 4" xfId="193" xr:uid="{00000000-0005-0000-0000-0000E8000000}"/>
    <cellStyle name="40% - Accent6 5" xfId="194" xr:uid="{00000000-0005-0000-0000-0000E9000000}"/>
    <cellStyle name="40% - Accent6 6" xfId="195" xr:uid="{00000000-0005-0000-0000-0000EA000000}"/>
    <cellStyle name="40% - Akzent1" xfId="196" xr:uid="{00000000-0005-0000-0000-0000EB000000}"/>
    <cellStyle name="40% - Akzent1 10" xfId="197" xr:uid="{00000000-0005-0000-0000-0000EC000000}"/>
    <cellStyle name="40% - Akzent1 2" xfId="198" xr:uid="{00000000-0005-0000-0000-0000ED000000}"/>
    <cellStyle name="40% - Akzent1 3" xfId="199" xr:uid="{00000000-0005-0000-0000-0000EE000000}"/>
    <cellStyle name="40% - Akzent1 4" xfId="200" xr:uid="{00000000-0005-0000-0000-0000EF000000}"/>
    <cellStyle name="40% - Akzent1 5" xfId="201" xr:uid="{00000000-0005-0000-0000-0000F0000000}"/>
    <cellStyle name="40% - Akzent1 6" xfId="202" xr:uid="{00000000-0005-0000-0000-0000F1000000}"/>
    <cellStyle name="40% - Akzent1 7" xfId="203" xr:uid="{00000000-0005-0000-0000-0000F2000000}"/>
    <cellStyle name="40% - Akzent1 8" xfId="204" xr:uid="{00000000-0005-0000-0000-0000F3000000}"/>
    <cellStyle name="40% - Akzent1 9" xfId="205" xr:uid="{00000000-0005-0000-0000-0000F4000000}"/>
    <cellStyle name="40% - Akzent2" xfId="206" xr:uid="{00000000-0005-0000-0000-0000F5000000}"/>
    <cellStyle name="40% - Akzent2 10" xfId="207" xr:uid="{00000000-0005-0000-0000-0000F6000000}"/>
    <cellStyle name="40% - Akzent2 2" xfId="208" xr:uid="{00000000-0005-0000-0000-0000F7000000}"/>
    <cellStyle name="40% - Akzent2 3" xfId="209" xr:uid="{00000000-0005-0000-0000-0000F8000000}"/>
    <cellStyle name="40% - Akzent2 4" xfId="210" xr:uid="{00000000-0005-0000-0000-0000F9000000}"/>
    <cellStyle name="40% - Akzent2 5" xfId="211" xr:uid="{00000000-0005-0000-0000-0000FA000000}"/>
    <cellStyle name="40% - Akzent2 6" xfId="212" xr:uid="{00000000-0005-0000-0000-0000FB000000}"/>
    <cellStyle name="40% - Akzent2 7" xfId="213" xr:uid="{00000000-0005-0000-0000-0000FC000000}"/>
    <cellStyle name="40% - Akzent2 8" xfId="214" xr:uid="{00000000-0005-0000-0000-0000FD000000}"/>
    <cellStyle name="40% - Akzent2 9" xfId="215" xr:uid="{00000000-0005-0000-0000-0000FE000000}"/>
    <cellStyle name="40% - Akzent3" xfId="216" xr:uid="{00000000-0005-0000-0000-0000FF000000}"/>
    <cellStyle name="40% - Akzent3 10" xfId="217" xr:uid="{00000000-0005-0000-0000-000000010000}"/>
    <cellStyle name="40% - Akzent3 2" xfId="218" xr:uid="{00000000-0005-0000-0000-000001010000}"/>
    <cellStyle name="40% - Akzent3 3" xfId="219" xr:uid="{00000000-0005-0000-0000-000002010000}"/>
    <cellStyle name="40% - Akzent3 4" xfId="220" xr:uid="{00000000-0005-0000-0000-000003010000}"/>
    <cellStyle name="40% - Akzent3 5" xfId="221" xr:uid="{00000000-0005-0000-0000-000004010000}"/>
    <cellStyle name="40% - Akzent3 6" xfId="222" xr:uid="{00000000-0005-0000-0000-000005010000}"/>
    <cellStyle name="40% - Akzent3 7" xfId="223" xr:uid="{00000000-0005-0000-0000-000006010000}"/>
    <cellStyle name="40% - Akzent3 8" xfId="224" xr:uid="{00000000-0005-0000-0000-000007010000}"/>
    <cellStyle name="40% - Akzent3 9" xfId="225" xr:uid="{00000000-0005-0000-0000-000008010000}"/>
    <cellStyle name="40% - Akzent4" xfId="226" xr:uid="{00000000-0005-0000-0000-000009010000}"/>
    <cellStyle name="40% - Akzent4 10" xfId="227" xr:uid="{00000000-0005-0000-0000-00000A010000}"/>
    <cellStyle name="40% - Akzent4 2" xfId="228" xr:uid="{00000000-0005-0000-0000-00000B010000}"/>
    <cellStyle name="40% - Akzent4 3" xfId="229" xr:uid="{00000000-0005-0000-0000-00000C010000}"/>
    <cellStyle name="40% - Akzent4 4" xfId="230" xr:uid="{00000000-0005-0000-0000-00000D010000}"/>
    <cellStyle name="40% - Akzent4 5" xfId="231" xr:uid="{00000000-0005-0000-0000-00000E010000}"/>
    <cellStyle name="40% - Akzent4 6" xfId="232" xr:uid="{00000000-0005-0000-0000-00000F010000}"/>
    <cellStyle name="40% - Akzent4 7" xfId="233" xr:uid="{00000000-0005-0000-0000-000010010000}"/>
    <cellStyle name="40% - Akzent4 8" xfId="234" xr:uid="{00000000-0005-0000-0000-000011010000}"/>
    <cellStyle name="40% - Akzent4 9" xfId="235" xr:uid="{00000000-0005-0000-0000-000012010000}"/>
    <cellStyle name="40% - Akzent5" xfId="236" xr:uid="{00000000-0005-0000-0000-000013010000}"/>
    <cellStyle name="40% - Akzent5 10" xfId="237" xr:uid="{00000000-0005-0000-0000-000014010000}"/>
    <cellStyle name="40% - Akzent5 2" xfId="238" xr:uid="{00000000-0005-0000-0000-000015010000}"/>
    <cellStyle name="40% - Akzent5 3" xfId="239" xr:uid="{00000000-0005-0000-0000-000016010000}"/>
    <cellStyle name="40% - Akzent5 4" xfId="240" xr:uid="{00000000-0005-0000-0000-000017010000}"/>
    <cellStyle name="40% - Akzent5 5" xfId="241" xr:uid="{00000000-0005-0000-0000-000018010000}"/>
    <cellStyle name="40% - Akzent5 6" xfId="242" xr:uid="{00000000-0005-0000-0000-000019010000}"/>
    <cellStyle name="40% - Akzent5 7" xfId="243" xr:uid="{00000000-0005-0000-0000-00001A010000}"/>
    <cellStyle name="40% - Akzent5 8" xfId="244" xr:uid="{00000000-0005-0000-0000-00001B010000}"/>
    <cellStyle name="40% - Akzent5 9" xfId="245" xr:uid="{00000000-0005-0000-0000-00001C010000}"/>
    <cellStyle name="40% - Akzent6" xfId="246" xr:uid="{00000000-0005-0000-0000-00001D010000}"/>
    <cellStyle name="40% - Akzent6 10" xfId="247" xr:uid="{00000000-0005-0000-0000-00001E010000}"/>
    <cellStyle name="40% - Akzent6 2" xfId="248" xr:uid="{00000000-0005-0000-0000-00001F010000}"/>
    <cellStyle name="40% - Akzent6 3" xfId="249" xr:uid="{00000000-0005-0000-0000-000020010000}"/>
    <cellStyle name="40% - Akzent6 4" xfId="250" xr:uid="{00000000-0005-0000-0000-000021010000}"/>
    <cellStyle name="40% - Akzent6 5" xfId="251" xr:uid="{00000000-0005-0000-0000-000022010000}"/>
    <cellStyle name="40% - Akzent6 6" xfId="252" xr:uid="{00000000-0005-0000-0000-000023010000}"/>
    <cellStyle name="40% - Akzent6 7" xfId="253" xr:uid="{00000000-0005-0000-0000-000024010000}"/>
    <cellStyle name="40% - Akzent6 8" xfId="254" xr:uid="{00000000-0005-0000-0000-000025010000}"/>
    <cellStyle name="40% - Akzent6 9" xfId="255" xr:uid="{00000000-0005-0000-0000-000026010000}"/>
    <cellStyle name="60% - Accent1 2" xfId="256" xr:uid="{00000000-0005-0000-0000-000027010000}"/>
    <cellStyle name="60% - Accent1 2 2" xfId="257" xr:uid="{00000000-0005-0000-0000-000028010000}"/>
    <cellStyle name="60% - Accent1 2 3" xfId="258" xr:uid="{00000000-0005-0000-0000-000029010000}"/>
    <cellStyle name="60% - Accent1 2 4" xfId="259" xr:uid="{00000000-0005-0000-0000-00002A010000}"/>
    <cellStyle name="60% - Accent1 2 5" xfId="260" xr:uid="{00000000-0005-0000-0000-00002B010000}"/>
    <cellStyle name="60% - Accent1 3" xfId="261" xr:uid="{00000000-0005-0000-0000-00002C010000}"/>
    <cellStyle name="60% - Accent1 4" xfId="262" xr:uid="{00000000-0005-0000-0000-00002D010000}"/>
    <cellStyle name="60% - Accent1 5" xfId="263" xr:uid="{00000000-0005-0000-0000-00002E010000}"/>
    <cellStyle name="60% - Accent1 6" xfId="264" xr:uid="{00000000-0005-0000-0000-00002F010000}"/>
    <cellStyle name="60% - Accent2 2" xfId="265" xr:uid="{00000000-0005-0000-0000-000030010000}"/>
    <cellStyle name="60% - Accent2 2 2" xfId="266" xr:uid="{00000000-0005-0000-0000-000031010000}"/>
    <cellStyle name="60% - Accent2 2 3" xfId="267" xr:uid="{00000000-0005-0000-0000-000032010000}"/>
    <cellStyle name="60% - Accent2 2 4" xfId="268" xr:uid="{00000000-0005-0000-0000-000033010000}"/>
    <cellStyle name="60% - Accent2 2 5" xfId="269" xr:uid="{00000000-0005-0000-0000-000034010000}"/>
    <cellStyle name="60% - Accent2 3" xfId="270" xr:uid="{00000000-0005-0000-0000-000035010000}"/>
    <cellStyle name="60% - Accent2 4" xfId="271" xr:uid="{00000000-0005-0000-0000-000036010000}"/>
    <cellStyle name="60% - Accent2 5" xfId="272" xr:uid="{00000000-0005-0000-0000-000037010000}"/>
    <cellStyle name="60% - Accent2 6" xfId="273" xr:uid="{00000000-0005-0000-0000-000038010000}"/>
    <cellStyle name="60% - Accent3 2" xfId="274" xr:uid="{00000000-0005-0000-0000-000039010000}"/>
    <cellStyle name="60% - Accent3 2 2" xfId="275" xr:uid="{00000000-0005-0000-0000-00003A010000}"/>
    <cellStyle name="60% - Accent3 2 3" xfId="276" xr:uid="{00000000-0005-0000-0000-00003B010000}"/>
    <cellStyle name="60% - Accent3 2 4" xfId="277" xr:uid="{00000000-0005-0000-0000-00003C010000}"/>
    <cellStyle name="60% - Accent3 2 5" xfId="278" xr:uid="{00000000-0005-0000-0000-00003D010000}"/>
    <cellStyle name="60% - Accent3 3" xfId="279" xr:uid="{00000000-0005-0000-0000-00003E010000}"/>
    <cellStyle name="60% - Accent3 4" xfId="280" xr:uid="{00000000-0005-0000-0000-00003F010000}"/>
    <cellStyle name="60% - Accent3 5" xfId="281" xr:uid="{00000000-0005-0000-0000-000040010000}"/>
    <cellStyle name="60% - Accent3 6" xfId="282" xr:uid="{00000000-0005-0000-0000-000041010000}"/>
    <cellStyle name="60% - Accent4 2" xfId="283" xr:uid="{00000000-0005-0000-0000-000042010000}"/>
    <cellStyle name="60% - Accent4 2 2" xfId="284" xr:uid="{00000000-0005-0000-0000-000043010000}"/>
    <cellStyle name="60% - Accent4 2 3" xfId="285" xr:uid="{00000000-0005-0000-0000-000044010000}"/>
    <cellStyle name="60% - Accent4 2 4" xfId="286" xr:uid="{00000000-0005-0000-0000-000045010000}"/>
    <cellStyle name="60% - Accent4 2 5" xfId="287" xr:uid="{00000000-0005-0000-0000-000046010000}"/>
    <cellStyle name="60% - Accent4 3" xfId="288" xr:uid="{00000000-0005-0000-0000-000047010000}"/>
    <cellStyle name="60% - Accent4 4" xfId="289" xr:uid="{00000000-0005-0000-0000-000048010000}"/>
    <cellStyle name="60% - Accent4 5" xfId="290" xr:uid="{00000000-0005-0000-0000-000049010000}"/>
    <cellStyle name="60% - Accent4 6" xfId="291" xr:uid="{00000000-0005-0000-0000-00004A010000}"/>
    <cellStyle name="60% - Accent5 2" xfId="292" xr:uid="{00000000-0005-0000-0000-00004B010000}"/>
    <cellStyle name="60% - Accent5 2 2" xfId="293" xr:uid="{00000000-0005-0000-0000-00004C010000}"/>
    <cellStyle name="60% - Accent5 2 3" xfId="294" xr:uid="{00000000-0005-0000-0000-00004D010000}"/>
    <cellStyle name="60% - Accent5 2 4" xfId="295" xr:uid="{00000000-0005-0000-0000-00004E010000}"/>
    <cellStyle name="60% - Accent5 2 5" xfId="296" xr:uid="{00000000-0005-0000-0000-00004F010000}"/>
    <cellStyle name="60% - Accent5 3" xfId="297" xr:uid="{00000000-0005-0000-0000-000050010000}"/>
    <cellStyle name="60% - Accent5 4" xfId="298" xr:uid="{00000000-0005-0000-0000-000051010000}"/>
    <cellStyle name="60% - Accent5 5" xfId="299" xr:uid="{00000000-0005-0000-0000-000052010000}"/>
    <cellStyle name="60% - Accent5 6" xfId="300" xr:uid="{00000000-0005-0000-0000-000053010000}"/>
    <cellStyle name="60% - Accent6 2" xfId="301" xr:uid="{00000000-0005-0000-0000-000054010000}"/>
    <cellStyle name="60% - Accent6 2 2" xfId="302" xr:uid="{00000000-0005-0000-0000-000055010000}"/>
    <cellStyle name="60% - Accent6 2 3" xfId="303" xr:uid="{00000000-0005-0000-0000-000056010000}"/>
    <cellStyle name="60% - Accent6 2 4" xfId="304" xr:uid="{00000000-0005-0000-0000-000057010000}"/>
    <cellStyle name="60% - Accent6 2 5" xfId="305" xr:uid="{00000000-0005-0000-0000-000058010000}"/>
    <cellStyle name="60% - Accent6 3" xfId="306" xr:uid="{00000000-0005-0000-0000-000059010000}"/>
    <cellStyle name="60% - Accent6 4" xfId="307" xr:uid="{00000000-0005-0000-0000-00005A010000}"/>
    <cellStyle name="60% - Accent6 5" xfId="308" xr:uid="{00000000-0005-0000-0000-00005B010000}"/>
    <cellStyle name="60% - Accent6 6" xfId="309" xr:uid="{00000000-0005-0000-0000-00005C010000}"/>
    <cellStyle name="60% - Akzent1" xfId="310" xr:uid="{00000000-0005-0000-0000-00005D010000}"/>
    <cellStyle name="60% - Akzent2" xfId="311" xr:uid="{00000000-0005-0000-0000-00005E010000}"/>
    <cellStyle name="60% - Akzent3" xfId="312" xr:uid="{00000000-0005-0000-0000-00005F010000}"/>
    <cellStyle name="60% - Akzent4" xfId="313" xr:uid="{00000000-0005-0000-0000-000060010000}"/>
    <cellStyle name="60% - Akzent5" xfId="314" xr:uid="{00000000-0005-0000-0000-000061010000}"/>
    <cellStyle name="60% - Akzent6" xfId="315" xr:uid="{00000000-0005-0000-0000-000062010000}"/>
    <cellStyle name="Accent1" xfId="1" builtinId="29" customBuiltin="1"/>
    <cellStyle name="Accent1 2" xfId="316" xr:uid="{00000000-0005-0000-0000-000063010000}"/>
    <cellStyle name="Accent1 2 2" xfId="317" xr:uid="{00000000-0005-0000-0000-000064010000}"/>
    <cellStyle name="Accent1 2 3" xfId="318" xr:uid="{00000000-0005-0000-0000-000065010000}"/>
    <cellStyle name="Accent1 2 4" xfId="319" xr:uid="{00000000-0005-0000-0000-000066010000}"/>
    <cellStyle name="Accent1 2 5" xfId="320" xr:uid="{00000000-0005-0000-0000-000067010000}"/>
    <cellStyle name="Accent1 3" xfId="321" xr:uid="{00000000-0005-0000-0000-000068010000}"/>
    <cellStyle name="Accent1 4" xfId="322" xr:uid="{00000000-0005-0000-0000-000069010000}"/>
    <cellStyle name="Accent1 5" xfId="323" xr:uid="{00000000-0005-0000-0000-00006A010000}"/>
    <cellStyle name="Accent1 6" xfId="324" xr:uid="{00000000-0005-0000-0000-00006B010000}"/>
    <cellStyle name="Accent2" xfId="2" builtinId="33" customBuiltin="1"/>
    <cellStyle name="Accent2 2" xfId="325" xr:uid="{00000000-0005-0000-0000-00006C010000}"/>
    <cellStyle name="Accent2 2 2" xfId="326" xr:uid="{00000000-0005-0000-0000-00006D010000}"/>
    <cellStyle name="Accent2 2 3" xfId="327" xr:uid="{00000000-0005-0000-0000-00006E010000}"/>
    <cellStyle name="Accent2 2 4" xfId="328" xr:uid="{00000000-0005-0000-0000-00006F010000}"/>
    <cellStyle name="Accent2 2 5" xfId="329" xr:uid="{00000000-0005-0000-0000-000070010000}"/>
    <cellStyle name="Accent2 3" xfId="330" xr:uid="{00000000-0005-0000-0000-000071010000}"/>
    <cellStyle name="Accent2 4" xfId="331" xr:uid="{00000000-0005-0000-0000-000072010000}"/>
    <cellStyle name="Accent2 5" xfId="332" xr:uid="{00000000-0005-0000-0000-000073010000}"/>
    <cellStyle name="Accent2 6" xfId="333" xr:uid="{00000000-0005-0000-0000-000074010000}"/>
    <cellStyle name="Accent3" xfId="3" builtinId="37" customBuiltin="1"/>
    <cellStyle name="Accent3 2" xfId="334" xr:uid="{00000000-0005-0000-0000-000075010000}"/>
    <cellStyle name="Accent3 2 2" xfId="335" xr:uid="{00000000-0005-0000-0000-000076010000}"/>
    <cellStyle name="Accent3 2 3" xfId="336" xr:uid="{00000000-0005-0000-0000-000077010000}"/>
    <cellStyle name="Accent3 2 4" xfId="337" xr:uid="{00000000-0005-0000-0000-000078010000}"/>
    <cellStyle name="Accent3 2 5" xfId="338" xr:uid="{00000000-0005-0000-0000-000079010000}"/>
    <cellStyle name="Accent3 3" xfId="339" xr:uid="{00000000-0005-0000-0000-00007A010000}"/>
    <cellStyle name="Accent3 4" xfId="340" xr:uid="{00000000-0005-0000-0000-00007B010000}"/>
    <cellStyle name="Accent3 5" xfId="341" xr:uid="{00000000-0005-0000-0000-00007C010000}"/>
    <cellStyle name="Accent3 6" xfId="342" xr:uid="{00000000-0005-0000-0000-00007D010000}"/>
    <cellStyle name="Accent4" xfId="4" builtinId="41" customBuiltin="1"/>
    <cellStyle name="Accent4 2" xfId="343" xr:uid="{00000000-0005-0000-0000-00007E010000}"/>
    <cellStyle name="Accent4 2 2" xfId="344" xr:uid="{00000000-0005-0000-0000-00007F010000}"/>
    <cellStyle name="Accent4 2 3" xfId="345" xr:uid="{00000000-0005-0000-0000-000080010000}"/>
    <cellStyle name="Accent4 2 4" xfId="346" xr:uid="{00000000-0005-0000-0000-000081010000}"/>
    <cellStyle name="Accent4 2 5" xfId="347" xr:uid="{00000000-0005-0000-0000-000082010000}"/>
    <cellStyle name="Accent4 3" xfId="348" xr:uid="{00000000-0005-0000-0000-000083010000}"/>
    <cellStyle name="Accent4 4" xfId="349" xr:uid="{00000000-0005-0000-0000-000084010000}"/>
    <cellStyle name="Accent4 5" xfId="350" xr:uid="{00000000-0005-0000-0000-000085010000}"/>
    <cellStyle name="Accent4 6" xfId="351" xr:uid="{00000000-0005-0000-0000-000086010000}"/>
    <cellStyle name="Accent5" xfId="5" builtinId="45" customBuiltin="1"/>
    <cellStyle name="Accent5 2" xfId="352" xr:uid="{00000000-0005-0000-0000-000087010000}"/>
    <cellStyle name="Accent5 2 2" xfId="353" xr:uid="{00000000-0005-0000-0000-000088010000}"/>
    <cellStyle name="Accent5 2 3" xfId="354" xr:uid="{00000000-0005-0000-0000-000089010000}"/>
    <cellStyle name="Accent5 2 4" xfId="355" xr:uid="{00000000-0005-0000-0000-00008A010000}"/>
    <cellStyle name="Accent5 2 5" xfId="356" xr:uid="{00000000-0005-0000-0000-00008B010000}"/>
    <cellStyle name="Accent5 3" xfId="357" xr:uid="{00000000-0005-0000-0000-00008C010000}"/>
    <cellStyle name="Accent5 4" xfId="358" xr:uid="{00000000-0005-0000-0000-00008D010000}"/>
    <cellStyle name="Accent5 5" xfId="359" xr:uid="{00000000-0005-0000-0000-00008E010000}"/>
    <cellStyle name="Accent5 6" xfId="360" xr:uid="{00000000-0005-0000-0000-00008F010000}"/>
    <cellStyle name="Accent6" xfId="6" builtinId="49" customBuiltin="1"/>
    <cellStyle name="Accent6 2" xfId="361" xr:uid="{00000000-0005-0000-0000-000090010000}"/>
    <cellStyle name="Accent6 2 2" xfId="362" xr:uid="{00000000-0005-0000-0000-000091010000}"/>
    <cellStyle name="Accent6 2 3" xfId="363" xr:uid="{00000000-0005-0000-0000-000092010000}"/>
    <cellStyle name="Accent6 2 4" xfId="364" xr:uid="{00000000-0005-0000-0000-000093010000}"/>
    <cellStyle name="Accent6 2 5" xfId="365" xr:uid="{00000000-0005-0000-0000-000094010000}"/>
    <cellStyle name="Accent6 3" xfId="366" xr:uid="{00000000-0005-0000-0000-000095010000}"/>
    <cellStyle name="Accent6 4" xfId="367" xr:uid="{00000000-0005-0000-0000-000096010000}"/>
    <cellStyle name="Accent6 5" xfId="368" xr:uid="{00000000-0005-0000-0000-000097010000}"/>
    <cellStyle name="Accent6 6" xfId="369" xr:uid="{00000000-0005-0000-0000-000098010000}"/>
    <cellStyle name="Akzent1" xfId="370" xr:uid="{00000000-0005-0000-0000-000099010000}"/>
    <cellStyle name="Akzent2" xfId="371" xr:uid="{00000000-0005-0000-0000-00009A010000}"/>
    <cellStyle name="Akzent3" xfId="372" xr:uid="{00000000-0005-0000-0000-00009B010000}"/>
    <cellStyle name="Akzent4" xfId="373" xr:uid="{00000000-0005-0000-0000-00009C010000}"/>
    <cellStyle name="Akzent5" xfId="374" xr:uid="{00000000-0005-0000-0000-00009D010000}"/>
    <cellStyle name="Akzent6" xfId="375" xr:uid="{00000000-0005-0000-0000-00009E010000}"/>
    <cellStyle name="Ausgabe" xfId="376" xr:uid="{00000000-0005-0000-0000-00009F010000}"/>
    <cellStyle name="Bad 2" xfId="377" xr:uid="{00000000-0005-0000-0000-0000A0010000}"/>
    <cellStyle name="Bad 2 2" xfId="378" xr:uid="{00000000-0005-0000-0000-0000A1010000}"/>
    <cellStyle name="Bad 2 3" xfId="379" xr:uid="{00000000-0005-0000-0000-0000A2010000}"/>
    <cellStyle name="Bad 2 4" xfId="380" xr:uid="{00000000-0005-0000-0000-0000A3010000}"/>
    <cellStyle name="Bad 2 5" xfId="381" xr:uid="{00000000-0005-0000-0000-0000A4010000}"/>
    <cellStyle name="Bad 3" xfId="382" xr:uid="{00000000-0005-0000-0000-0000A5010000}"/>
    <cellStyle name="Bad 4" xfId="383" xr:uid="{00000000-0005-0000-0000-0000A6010000}"/>
    <cellStyle name="Bad 5" xfId="384" xr:uid="{00000000-0005-0000-0000-0000A7010000}"/>
    <cellStyle name="Bad 6" xfId="385" xr:uid="{00000000-0005-0000-0000-0000A8010000}"/>
    <cellStyle name="Berechnung" xfId="386" xr:uid="{00000000-0005-0000-0000-0000A9010000}"/>
    <cellStyle name="Calculation 2" xfId="387" xr:uid="{00000000-0005-0000-0000-0000AA010000}"/>
    <cellStyle name="Calculation 2 2" xfId="388" xr:uid="{00000000-0005-0000-0000-0000AB010000}"/>
    <cellStyle name="Calculation 2 3" xfId="389" xr:uid="{00000000-0005-0000-0000-0000AC010000}"/>
    <cellStyle name="Calculation 2 4" xfId="390" xr:uid="{00000000-0005-0000-0000-0000AD010000}"/>
    <cellStyle name="Calculation 2 5" xfId="391" xr:uid="{00000000-0005-0000-0000-0000AE010000}"/>
    <cellStyle name="Calculation 3" xfId="392" xr:uid="{00000000-0005-0000-0000-0000AF010000}"/>
    <cellStyle name="Calculation 4" xfId="393" xr:uid="{00000000-0005-0000-0000-0000B0010000}"/>
    <cellStyle name="Calculation 5" xfId="394" xr:uid="{00000000-0005-0000-0000-0000B1010000}"/>
    <cellStyle name="Calculation 6" xfId="395" xr:uid="{00000000-0005-0000-0000-0000B2010000}"/>
    <cellStyle name="Check Cell 2" xfId="396" xr:uid="{00000000-0005-0000-0000-0000B3010000}"/>
    <cellStyle name="Check Cell 2 2" xfId="397" xr:uid="{00000000-0005-0000-0000-0000B4010000}"/>
    <cellStyle name="Check Cell 2 3" xfId="398" xr:uid="{00000000-0005-0000-0000-0000B5010000}"/>
    <cellStyle name="Check Cell 2 4" xfId="399" xr:uid="{00000000-0005-0000-0000-0000B6010000}"/>
    <cellStyle name="Check Cell 2 5" xfId="400" xr:uid="{00000000-0005-0000-0000-0000B7010000}"/>
    <cellStyle name="Check Cell 3" xfId="401" xr:uid="{00000000-0005-0000-0000-0000B8010000}"/>
    <cellStyle name="Check Cell 4" xfId="402" xr:uid="{00000000-0005-0000-0000-0000B9010000}"/>
    <cellStyle name="Check Cell 5" xfId="403" xr:uid="{00000000-0005-0000-0000-0000BA010000}"/>
    <cellStyle name="Check Cell 6" xfId="404" xr:uid="{00000000-0005-0000-0000-0000BB010000}"/>
    <cellStyle name="Eingabe" xfId="405" xr:uid="{00000000-0005-0000-0000-0000BC010000}"/>
    <cellStyle name="Ergebnis" xfId="406" xr:uid="{00000000-0005-0000-0000-0000BD010000}"/>
    <cellStyle name="Erklärender Text" xfId="407" xr:uid="{00000000-0005-0000-0000-0000BE010000}"/>
    <cellStyle name="Explanatory Text 2" xfId="408" xr:uid="{00000000-0005-0000-0000-0000BF010000}"/>
    <cellStyle name="Explanatory Text 2 2" xfId="409" xr:uid="{00000000-0005-0000-0000-0000C0010000}"/>
    <cellStyle name="Explanatory Text 2 3" xfId="410" xr:uid="{00000000-0005-0000-0000-0000C1010000}"/>
    <cellStyle name="Explanatory Text 2 4" xfId="411" xr:uid="{00000000-0005-0000-0000-0000C2010000}"/>
    <cellStyle name="Explanatory Text 2 5" xfId="412" xr:uid="{00000000-0005-0000-0000-0000C3010000}"/>
    <cellStyle name="Explanatory Text 3" xfId="413" xr:uid="{00000000-0005-0000-0000-0000C4010000}"/>
    <cellStyle name="Explanatory Text 4" xfId="414" xr:uid="{00000000-0005-0000-0000-0000C5010000}"/>
    <cellStyle name="Explanatory Text 5" xfId="415" xr:uid="{00000000-0005-0000-0000-0000C6010000}"/>
    <cellStyle name="Explanatory Text 6" xfId="416" xr:uid="{00000000-0005-0000-0000-0000C7010000}"/>
    <cellStyle name="Good 2" xfId="417" xr:uid="{00000000-0005-0000-0000-0000C8010000}"/>
    <cellStyle name="Good 2 2" xfId="418" xr:uid="{00000000-0005-0000-0000-0000C9010000}"/>
    <cellStyle name="Good 2 3" xfId="419" xr:uid="{00000000-0005-0000-0000-0000CA010000}"/>
    <cellStyle name="Good 2 4" xfId="420" xr:uid="{00000000-0005-0000-0000-0000CB010000}"/>
    <cellStyle name="Good 2 5" xfId="421" xr:uid="{00000000-0005-0000-0000-0000CC010000}"/>
    <cellStyle name="Good 3" xfId="422" xr:uid="{00000000-0005-0000-0000-0000CD010000}"/>
    <cellStyle name="Good 4" xfId="423" xr:uid="{00000000-0005-0000-0000-0000CE010000}"/>
    <cellStyle name="Good 5" xfId="424" xr:uid="{00000000-0005-0000-0000-0000CF010000}"/>
    <cellStyle name="Good 6" xfId="425" xr:uid="{00000000-0005-0000-0000-0000D0010000}"/>
    <cellStyle name="Gut" xfId="426" xr:uid="{00000000-0005-0000-0000-0000D1010000}"/>
    <cellStyle name="Heading 1 2" xfId="427" xr:uid="{00000000-0005-0000-0000-0000D2010000}"/>
    <cellStyle name="Heading 1 2 2" xfId="428" xr:uid="{00000000-0005-0000-0000-0000D3010000}"/>
    <cellStyle name="Heading 1 2 3" xfId="429" xr:uid="{00000000-0005-0000-0000-0000D4010000}"/>
    <cellStyle name="Heading 1 2 4" xfId="430" xr:uid="{00000000-0005-0000-0000-0000D5010000}"/>
    <cellStyle name="Heading 1 2 5" xfId="431" xr:uid="{00000000-0005-0000-0000-0000D6010000}"/>
    <cellStyle name="Heading 1 3" xfId="432" xr:uid="{00000000-0005-0000-0000-0000D7010000}"/>
    <cellStyle name="Heading 1 4" xfId="433" xr:uid="{00000000-0005-0000-0000-0000D8010000}"/>
    <cellStyle name="Heading 1 5" xfId="434" xr:uid="{00000000-0005-0000-0000-0000D9010000}"/>
    <cellStyle name="Heading 1 6" xfId="435" xr:uid="{00000000-0005-0000-0000-0000DA010000}"/>
    <cellStyle name="Heading 2 2" xfId="436" xr:uid="{00000000-0005-0000-0000-0000DB010000}"/>
    <cellStyle name="Heading 2 2 2" xfId="437" xr:uid="{00000000-0005-0000-0000-0000DC010000}"/>
    <cellStyle name="Heading 2 2 3" xfId="438" xr:uid="{00000000-0005-0000-0000-0000DD010000}"/>
    <cellStyle name="Heading 2 2 4" xfId="439" xr:uid="{00000000-0005-0000-0000-0000DE010000}"/>
    <cellStyle name="Heading 2 2 5" xfId="440" xr:uid="{00000000-0005-0000-0000-0000DF010000}"/>
    <cellStyle name="Heading 2 3" xfId="441" xr:uid="{00000000-0005-0000-0000-0000E0010000}"/>
    <cellStyle name="Heading 2 4" xfId="442" xr:uid="{00000000-0005-0000-0000-0000E1010000}"/>
    <cellStyle name="Heading 2 5" xfId="443" xr:uid="{00000000-0005-0000-0000-0000E2010000}"/>
    <cellStyle name="Heading 2 6" xfId="444" xr:uid="{00000000-0005-0000-0000-0000E3010000}"/>
    <cellStyle name="Heading 3 2" xfId="445" xr:uid="{00000000-0005-0000-0000-0000E4010000}"/>
    <cellStyle name="Heading 3 2 2" xfId="446" xr:uid="{00000000-0005-0000-0000-0000E5010000}"/>
    <cellStyle name="Heading 3 2 3" xfId="447" xr:uid="{00000000-0005-0000-0000-0000E6010000}"/>
    <cellStyle name="Heading 3 2 4" xfId="448" xr:uid="{00000000-0005-0000-0000-0000E7010000}"/>
    <cellStyle name="Heading 3 2 5" xfId="449" xr:uid="{00000000-0005-0000-0000-0000E8010000}"/>
    <cellStyle name="Heading 3 3" xfId="450" xr:uid="{00000000-0005-0000-0000-0000E9010000}"/>
    <cellStyle name="Heading 3 4" xfId="451" xr:uid="{00000000-0005-0000-0000-0000EA010000}"/>
    <cellStyle name="Heading 3 5" xfId="452" xr:uid="{00000000-0005-0000-0000-0000EB010000}"/>
    <cellStyle name="Heading 3 6" xfId="453" xr:uid="{00000000-0005-0000-0000-0000EC010000}"/>
    <cellStyle name="Heading 4 2" xfId="454" xr:uid="{00000000-0005-0000-0000-0000ED010000}"/>
    <cellStyle name="Heading 4 2 2" xfId="455" xr:uid="{00000000-0005-0000-0000-0000EE010000}"/>
    <cellStyle name="Heading 4 2 3" xfId="456" xr:uid="{00000000-0005-0000-0000-0000EF010000}"/>
    <cellStyle name="Heading 4 2 4" xfId="457" xr:uid="{00000000-0005-0000-0000-0000F0010000}"/>
    <cellStyle name="Heading 4 2 5" xfId="458" xr:uid="{00000000-0005-0000-0000-0000F1010000}"/>
    <cellStyle name="Heading 4 3" xfId="459" xr:uid="{00000000-0005-0000-0000-0000F2010000}"/>
    <cellStyle name="Heading 4 4" xfId="460" xr:uid="{00000000-0005-0000-0000-0000F3010000}"/>
    <cellStyle name="Heading 4 5" xfId="461" xr:uid="{00000000-0005-0000-0000-0000F4010000}"/>
    <cellStyle name="Heading 4 6" xfId="462" xr:uid="{00000000-0005-0000-0000-0000F5010000}"/>
    <cellStyle name="Input 2" xfId="463" xr:uid="{00000000-0005-0000-0000-0000F6010000}"/>
    <cellStyle name="Input 2 2" xfId="464" xr:uid="{00000000-0005-0000-0000-0000F7010000}"/>
    <cellStyle name="Input 2 3" xfId="465" xr:uid="{00000000-0005-0000-0000-0000F8010000}"/>
    <cellStyle name="Input 2 4" xfId="466" xr:uid="{00000000-0005-0000-0000-0000F9010000}"/>
    <cellStyle name="Input 2 5" xfId="467" xr:uid="{00000000-0005-0000-0000-0000FA010000}"/>
    <cellStyle name="Input 3" xfId="468" xr:uid="{00000000-0005-0000-0000-0000FB010000}"/>
    <cellStyle name="Input 4" xfId="469" xr:uid="{00000000-0005-0000-0000-0000FC010000}"/>
    <cellStyle name="Input 5" xfId="470" xr:uid="{00000000-0005-0000-0000-0000FD010000}"/>
    <cellStyle name="Input 6" xfId="471" xr:uid="{00000000-0005-0000-0000-0000FE010000}"/>
    <cellStyle name="Linked Cell 2" xfId="472" xr:uid="{00000000-0005-0000-0000-0000FF010000}"/>
    <cellStyle name="Linked Cell 2 2" xfId="473" xr:uid="{00000000-0005-0000-0000-000000020000}"/>
    <cellStyle name="Linked Cell 2 3" xfId="474" xr:uid="{00000000-0005-0000-0000-000001020000}"/>
    <cellStyle name="Linked Cell 2 4" xfId="475" xr:uid="{00000000-0005-0000-0000-000002020000}"/>
    <cellStyle name="Linked Cell 2 5" xfId="476" xr:uid="{00000000-0005-0000-0000-000003020000}"/>
    <cellStyle name="Linked Cell 3" xfId="477" xr:uid="{00000000-0005-0000-0000-000004020000}"/>
    <cellStyle name="Linked Cell 4" xfId="478" xr:uid="{00000000-0005-0000-0000-000005020000}"/>
    <cellStyle name="Linked Cell 5" xfId="479" xr:uid="{00000000-0005-0000-0000-000006020000}"/>
    <cellStyle name="Linked Cell 6" xfId="480" xr:uid="{00000000-0005-0000-0000-000007020000}"/>
    <cellStyle name="Neutral 2" xfId="481" xr:uid="{00000000-0005-0000-0000-000008020000}"/>
    <cellStyle name="Neutral 2 2" xfId="482" xr:uid="{00000000-0005-0000-0000-000009020000}"/>
    <cellStyle name="Neutral 2 3" xfId="483" xr:uid="{00000000-0005-0000-0000-00000A020000}"/>
    <cellStyle name="Neutral 2 4" xfId="484" xr:uid="{00000000-0005-0000-0000-00000B020000}"/>
    <cellStyle name="Neutral 2 5" xfId="485" xr:uid="{00000000-0005-0000-0000-00000C020000}"/>
    <cellStyle name="Neutral 3" xfId="486" xr:uid="{00000000-0005-0000-0000-00000D020000}"/>
    <cellStyle name="Neutral 4" xfId="487" xr:uid="{00000000-0005-0000-0000-00000E020000}"/>
    <cellStyle name="Neutral 5" xfId="488" xr:uid="{00000000-0005-0000-0000-00000F020000}"/>
    <cellStyle name="Neutral 6" xfId="489" xr:uid="{00000000-0005-0000-0000-000010020000}"/>
    <cellStyle name="Normal" xfId="0" builtinId="0"/>
    <cellStyle name="Normal 10" xfId="7" xr:uid="{00000000-0005-0000-0000-000007000000}"/>
    <cellStyle name="Normal 10 2" xfId="8" xr:uid="{00000000-0005-0000-0000-000008000000}"/>
    <cellStyle name="Normal 11 2" xfId="9" xr:uid="{00000000-0005-0000-0000-000009000000}"/>
    <cellStyle name="Normal 18 2" xfId="10" xr:uid="{00000000-0005-0000-0000-00000A000000}"/>
    <cellStyle name="Normal 2" xfId="582" xr:uid="{00000000-0005-0000-0000-00002F000000}"/>
    <cellStyle name="Normal 2 10" xfId="11" xr:uid="{00000000-0005-0000-0000-00000B000000}"/>
    <cellStyle name="Normal 2 11" xfId="490" xr:uid="{00000000-0005-0000-0000-000011020000}"/>
    <cellStyle name="Normal 2 12" xfId="491" xr:uid="{00000000-0005-0000-0000-000012020000}"/>
    <cellStyle name="Normal 2 13" xfId="492" xr:uid="{00000000-0005-0000-0000-000013020000}"/>
    <cellStyle name="Normal 2 14" xfId="493" xr:uid="{00000000-0005-0000-0000-000014020000}"/>
    <cellStyle name="Normal 2 15" xfId="494" xr:uid="{00000000-0005-0000-0000-000015020000}"/>
    <cellStyle name="Normal 2 2" xfId="12" xr:uid="{00000000-0005-0000-0000-00000C000000}"/>
    <cellStyle name="Normal 2 2 2" xfId="13" xr:uid="{00000000-0005-0000-0000-00000D000000}"/>
    <cellStyle name="Normal 2 2 3" xfId="14" xr:uid="{00000000-0005-0000-0000-00000E000000}"/>
    <cellStyle name="Normal 2 3" xfId="495" xr:uid="{00000000-0005-0000-0000-000016020000}"/>
    <cellStyle name="Normal 2 4" xfId="496" xr:uid="{00000000-0005-0000-0000-000017020000}"/>
    <cellStyle name="Normal 2 5" xfId="497" xr:uid="{00000000-0005-0000-0000-000018020000}"/>
    <cellStyle name="Normal 2 6" xfId="498" xr:uid="{00000000-0005-0000-0000-000019020000}"/>
    <cellStyle name="Normal 2 7" xfId="499" xr:uid="{00000000-0005-0000-0000-00001A020000}"/>
    <cellStyle name="Normal 2 8" xfId="500" xr:uid="{00000000-0005-0000-0000-00001B020000}"/>
    <cellStyle name="Normal 2 9" xfId="501" xr:uid="{00000000-0005-0000-0000-00001C020000}"/>
    <cellStyle name="Normal 3" xfId="502" xr:uid="{00000000-0005-0000-0000-00001D020000}"/>
    <cellStyle name="Normal 3 2" xfId="15" xr:uid="{00000000-0005-0000-0000-00000F000000}"/>
    <cellStyle name="Normal 3 2 2" xfId="503" xr:uid="{00000000-0005-0000-0000-00001E020000}"/>
    <cellStyle name="Normal 3 3" xfId="584" xr:uid="{0B08E827-8E6C-491D-BE80-A830D83E04FD}"/>
    <cellStyle name="Normal 4" xfId="16" xr:uid="{00000000-0005-0000-0000-000010000000}"/>
    <cellStyle name="Normal 4 2" xfId="504" xr:uid="{00000000-0005-0000-0000-00001F020000}"/>
    <cellStyle name="Normal 4 3" xfId="505" xr:uid="{00000000-0005-0000-0000-000020020000}"/>
    <cellStyle name="Normal 4 4" xfId="506" xr:uid="{00000000-0005-0000-0000-000021020000}"/>
    <cellStyle name="Normal 4 5" xfId="507" xr:uid="{00000000-0005-0000-0000-000022020000}"/>
    <cellStyle name="Normal 4 6" xfId="508" xr:uid="{00000000-0005-0000-0000-000023020000}"/>
    <cellStyle name="Normal 4 7" xfId="509" xr:uid="{00000000-0005-0000-0000-000024020000}"/>
    <cellStyle name="Normal 5" xfId="581" xr:uid="{00000000-0005-0000-0000-00006C020000}"/>
    <cellStyle name="Normal 5 2" xfId="17" xr:uid="{00000000-0005-0000-0000-000011000000}"/>
    <cellStyle name="Normal 5 3" xfId="510" xr:uid="{00000000-0005-0000-0000-000025020000}"/>
    <cellStyle name="Normal 6" xfId="18" xr:uid="{00000000-0005-0000-0000-000012000000}"/>
    <cellStyle name="Normal 6 2" xfId="19" xr:uid="{00000000-0005-0000-0000-000013000000}"/>
    <cellStyle name="Normal 6 3" xfId="511" xr:uid="{00000000-0005-0000-0000-000026020000}"/>
    <cellStyle name="Normal 6 4" xfId="512" xr:uid="{00000000-0005-0000-0000-000027020000}"/>
    <cellStyle name="Normal 6 5" xfId="513" xr:uid="{00000000-0005-0000-0000-000028020000}"/>
    <cellStyle name="Normal 6 6" xfId="514" xr:uid="{00000000-0005-0000-0000-000029020000}"/>
    <cellStyle name="Normal 7" xfId="583" xr:uid="{3B02328A-0AD8-4BB2-90CC-480633029B85}"/>
    <cellStyle name="Normal 7 2" xfId="515" xr:uid="{00000000-0005-0000-0000-00002A020000}"/>
    <cellStyle name="Normal 8" xfId="20" xr:uid="{00000000-0005-0000-0000-000014000000}"/>
    <cellStyle name="Normal 8 2" xfId="21" xr:uid="{00000000-0005-0000-0000-000015000000}"/>
    <cellStyle name="Normal 8 3" xfId="516" xr:uid="{00000000-0005-0000-0000-00002B020000}"/>
    <cellStyle name="Normal 9" xfId="22" xr:uid="{00000000-0005-0000-0000-000016000000}"/>
    <cellStyle name="Normal 9 2" xfId="23" xr:uid="{00000000-0005-0000-0000-000017000000}"/>
    <cellStyle name="Note 2" xfId="24" xr:uid="{00000000-0005-0000-0000-000018000000}"/>
    <cellStyle name="Note 2 2" xfId="518" xr:uid="{00000000-0005-0000-0000-00002D020000}"/>
    <cellStyle name="Note 2 3" xfId="519" xr:uid="{00000000-0005-0000-0000-00002E020000}"/>
    <cellStyle name="Note 2 4" xfId="520" xr:uid="{00000000-0005-0000-0000-00002F020000}"/>
    <cellStyle name="Note 2 5" xfId="521" xr:uid="{00000000-0005-0000-0000-000030020000}"/>
    <cellStyle name="Note 2 6" xfId="517" xr:uid="{00000000-0005-0000-0000-00002C020000}"/>
    <cellStyle name="Note 3" xfId="25" xr:uid="{00000000-0005-0000-0000-000019000000}"/>
    <cellStyle name="Note 3 2" xfId="522" xr:uid="{00000000-0005-0000-0000-000031020000}"/>
    <cellStyle name="Note 4" xfId="26" xr:uid="{00000000-0005-0000-0000-00001A000000}"/>
    <cellStyle name="Note 4 2" xfId="523" xr:uid="{00000000-0005-0000-0000-000032020000}"/>
    <cellStyle name="Note 5" xfId="524" xr:uid="{00000000-0005-0000-0000-000033020000}"/>
    <cellStyle name="Note 6" xfId="525" xr:uid="{00000000-0005-0000-0000-000034020000}"/>
    <cellStyle name="Notiz" xfId="526" xr:uid="{00000000-0005-0000-0000-000035020000}"/>
    <cellStyle name="Notiz 2" xfId="527" xr:uid="{00000000-0005-0000-0000-000036020000}"/>
    <cellStyle name="Notiz 2 2" xfId="528" xr:uid="{00000000-0005-0000-0000-000037020000}"/>
    <cellStyle name="Notiz 2 3" xfId="529" xr:uid="{00000000-0005-0000-0000-000038020000}"/>
    <cellStyle name="Notiz 2 4" xfId="530" xr:uid="{00000000-0005-0000-0000-000039020000}"/>
    <cellStyle name="Notiz 2 5" xfId="531" xr:uid="{00000000-0005-0000-0000-00003A020000}"/>
    <cellStyle name="Notiz 2 6" xfId="532" xr:uid="{00000000-0005-0000-0000-00003B020000}"/>
    <cellStyle name="Notiz 3" xfId="533" xr:uid="{00000000-0005-0000-0000-00003C020000}"/>
    <cellStyle name="Notiz 3 2" xfId="534" xr:uid="{00000000-0005-0000-0000-00003D020000}"/>
    <cellStyle name="Output 2" xfId="535" xr:uid="{00000000-0005-0000-0000-00003E020000}"/>
    <cellStyle name="Output 2 2" xfId="536" xr:uid="{00000000-0005-0000-0000-00003F020000}"/>
    <cellStyle name="Output 2 3" xfId="537" xr:uid="{00000000-0005-0000-0000-000040020000}"/>
    <cellStyle name="Output 2 4" xfId="538" xr:uid="{00000000-0005-0000-0000-000041020000}"/>
    <cellStyle name="Output 2 5" xfId="539" xr:uid="{00000000-0005-0000-0000-000042020000}"/>
    <cellStyle name="Output 3" xfId="540" xr:uid="{00000000-0005-0000-0000-000043020000}"/>
    <cellStyle name="Output 4" xfId="541" xr:uid="{00000000-0005-0000-0000-000044020000}"/>
    <cellStyle name="Output 5" xfId="542" xr:uid="{00000000-0005-0000-0000-000045020000}"/>
    <cellStyle name="Output 6" xfId="543" xr:uid="{00000000-0005-0000-0000-000046020000}"/>
    <cellStyle name="Schlecht" xfId="544" xr:uid="{00000000-0005-0000-0000-000047020000}"/>
    <cellStyle name="Standard_RP" xfId="545" xr:uid="{00000000-0005-0000-0000-000048020000}"/>
    <cellStyle name="Title 2" xfId="546" xr:uid="{00000000-0005-0000-0000-000049020000}"/>
    <cellStyle name="Title 2 2" xfId="547" xr:uid="{00000000-0005-0000-0000-00004A020000}"/>
    <cellStyle name="Title 2 3" xfId="548" xr:uid="{00000000-0005-0000-0000-00004B020000}"/>
    <cellStyle name="Title 2 4" xfId="549" xr:uid="{00000000-0005-0000-0000-00004C020000}"/>
    <cellStyle name="Title 2 5" xfId="550" xr:uid="{00000000-0005-0000-0000-00004D020000}"/>
    <cellStyle name="Title 3" xfId="551" xr:uid="{00000000-0005-0000-0000-00004E020000}"/>
    <cellStyle name="Title 4" xfId="552" xr:uid="{00000000-0005-0000-0000-00004F020000}"/>
    <cellStyle name="Title 5" xfId="553" xr:uid="{00000000-0005-0000-0000-000050020000}"/>
    <cellStyle name="Title 6" xfId="554" xr:uid="{00000000-0005-0000-0000-000051020000}"/>
    <cellStyle name="Total" xfId="27" builtinId="25" customBuiltin="1"/>
    <cellStyle name="Total 2" xfId="555" xr:uid="{00000000-0005-0000-0000-000052020000}"/>
    <cellStyle name="Total 2 2" xfId="556" xr:uid="{00000000-0005-0000-0000-000053020000}"/>
    <cellStyle name="Total 2 3" xfId="557" xr:uid="{00000000-0005-0000-0000-000054020000}"/>
    <cellStyle name="Total 2 4" xfId="558" xr:uid="{00000000-0005-0000-0000-000055020000}"/>
    <cellStyle name="Total 2 5" xfId="559" xr:uid="{00000000-0005-0000-0000-000056020000}"/>
    <cellStyle name="Total 3" xfId="560" xr:uid="{00000000-0005-0000-0000-000057020000}"/>
    <cellStyle name="Total 4" xfId="561" xr:uid="{00000000-0005-0000-0000-000058020000}"/>
    <cellStyle name="Total 5" xfId="562" xr:uid="{00000000-0005-0000-0000-000059020000}"/>
    <cellStyle name="Total 6" xfId="563" xr:uid="{00000000-0005-0000-0000-00005A020000}"/>
    <cellStyle name="Überschrift" xfId="564" xr:uid="{00000000-0005-0000-0000-00005B020000}"/>
    <cellStyle name="Überschrift 1" xfId="565" xr:uid="{00000000-0005-0000-0000-00005C020000}"/>
    <cellStyle name="Überschrift 2" xfId="566" xr:uid="{00000000-0005-0000-0000-00005D020000}"/>
    <cellStyle name="Überschrift 3" xfId="567" xr:uid="{00000000-0005-0000-0000-00005E020000}"/>
    <cellStyle name="Überschrift 4" xfId="568" xr:uid="{00000000-0005-0000-0000-00005F020000}"/>
    <cellStyle name="Verknüpfte Zelle" xfId="569" xr:uid="{00000000-0005-0000-0000-000060020000}"/>
    <cellStyle name="Warnender Text" xfId="570" xr:uid="{00000000-0005-0000-0000-000061020000}"/>
    <cellStyle name="Warning Text 2" xfId="571" xr:uid="{00000000-0005-0000-0000-000062020000}"/>
    <cellStyle name="Warning Text 2 2" xfId="572" xr:uid="{00000000-0005-0000-0000-000063020000}"/>
    <cellStyle name="Warning Text 2 3" xfId="573" xr:uid="{00000000-0005-0000-0000-000064020000}"/>
    <cellStyle name="Warning Text 2 4" xfId="574" xr:uid="{00000000-0005-0000-0000-000065020000}"/>
    <cellStyle name="Warning Text 2 5" xfId="575" xr:uid="{00000000-0005-0000-0000-000066020000}"/>
    <cellStyle name="Warning Text 3" xfId="576" xr:uid="{00000000-0005-0000-0000-000067020000}"/>
    <cellStyle name="Warning Text 4" xfId="577" xr:uid="{00000000-0005-0000-0000-000068020000}"/>
    <cellStyle name="Warning Text 5" xfId="578" xr:uid="{00000000-0005-0000-0000-000069020000}"/>
    <cellStyle name="Warning Text 6" xfId="579" xr:uid="{00000000-0005-0000-0000-00006A020000}"/>
    <cellStyle name="Zelle überprüfen" xfId="580" xr:uid="{00000000-0005-0000-0000-00006B02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71"/>
  <sheetViews>
    <sheetView tabSelected="1" workbookViewId="0">
      <selection activeCell="C3" sqref="C3"/>
    </sheetView>
  </sheetViews>
  <sheetFormatPr defaultColWidth="20.73046875" defaultRowHeight="14.25" customHeight="1" x14ac:dyDescent="0.35"/>
  <cols>
    <col min="1" max="1" width="30.73046875" style="1" customWidth="1"/>
    <col min="2" max="2" width="64.3984375" style="10" customWidth="1"/>
    <col min="3" max="3" width="30.73046875" style="10" customWidth="1"/>
    <col min="4" max="16384" width="20.73046875" style="10"/>
  </cols>
  <sheetData>
    <row r="1" spans="1:3" ht="15" x14ac:dyDescent="0.35">
      <c r="A1" s="22" t="s">
        <v>3506</v>
      </c>
      <c r="B1" s="22"/>
      <c r="C1" s="22"/>
    </row>
    <row r="2" spans="1:3" ht="15" x14ac:dyDescent="0.35">
      <c r="A2" s="2"/>
      <c r="B2" s="3"/>
      <c r="C2" s="3"/>
    </row>
    <row r="3" spans="1:3" ht="15" x14ac:dyDescent="0.35">
      <c r="A3" s="4" t="s">
        <v>0</v>
      </c>
      <c r="B3" s="4" t="s">
        <v>1</v>
      </c>
      <c r="C3" s="5" t="s">
        <v>2</v>
      </c>
    </row>
    <row r="4" spans="1:3" ht="12.75" x14ac:dyDescent="0.35">
      <c r="A4" s="6" t="s">
        <v>3</v>
      </c>
      <c r="B4" s="6" t="s">
        <v>4</v>
      </c>
      <c r="C4" s="11"/>
    </row>
    <row r="5" spans="1:3" ht="13.35" customHeight="1" x14ac:dyDescent="0.35">
      <c r="A5" s="6" t="s">
        <v>5</v>
      </c>
      <c r="B5" s="6" t="s">
        <v>6</v>
      </c>
      <c r="C5" s="11"/>
    </row>
    <row r="6" spans="1:3" ht="13.35" customHeight="1" x14ac:dyDescent="0.35">
      <c r="A6" s="11" t="s">
        <v>3500</v>
      </c>
      <c r="B6" s="11" t="s">
        <v>3392</v>
      </c>
      <c r="C6" s="11"/>
    </row>
    <row r="7" spans="1:3" ht="13.35" customHeight="1" x14ac:dyDescent="0.35">
      <c r="A7" s="6" t="s">
        <v>7</v>
      </c>
      <c r="B7" s="6" t="s">
        <v>8</v>
      </c>
      <c r="C7" s="11"/>
    </row>
    <row r="8" spans="1:3" ht="13.35" customHeight="1" x14ac:dyDescent="0.35">
      <c r="A8" s="11" t="s">
        <v>9</v>
      </c>
      <c r="B8" s="11" t="s">
        <v>10</v>
      </c>
      <c r="C8" s="11"/>
    </row>
    <row r="9" spans="1:3" ht="13.35" customHeight="1" x14ac:dyDescent="0.35">
      <c r="A9" s="6" t="s">
        <v>11</v>
      </c>
      <c r="B9" s="6" t="s">
        <v>12</v>
      </c>
      <c r="C9" s="11"/>
    </row>
    <row r="10" spans="1:3" ht="13.35" customHeight="1" x14ac:dyDescent="0.35">
      <c r="A10" s="6" t="s">
        <v>14</v>
      </c>
      <c r="B10" s="6" t="s">
        <v>13</v>
      </c>
      <c r="C10" s="11"/>
    </row>
    <row r="11" spans="1:3" ht="13.35" customHeight="1" x14ac:dyDescent="0.35">
      <c r="A11" s="9" t="s">
        <v>3343</v>
      </c>
      <c r="B11" s="7" t="s">
        <v>13</v>
      </c>
      <c r="C11" s="7"/>
    </row>
    <row r="12" spans="1:3" ht="13.35" customHeight="1" x14ac:dyDescent="0.35">
      <c r="A12" s="6" t="s">
        <v>15</v>
      </c>
      <c r="B12" s="6" t="s">
        <v>16</v>
      </c>
      <c r="C12" s="11"/>
    </row>
    <row r="13" spans="1:3" ht="13.35" customHeight="1" x14ac:dyDescent="0.35">
      <c r="A13" s="6" t="s">
        <v>17</v>
      </c>
      <c r="B13" s="6" t="s">
        <v>18</v>
      </c>
      <c r="C13" s="11"/>
    </row>
    <row r="14" spans="1:3" ht="13.35" customHeight="1" x14ac:dyDescent="0.35">
      <c r="A14" s="6" t="s">
        <v>20</v>
      </c>
      <c r="B14" s="6" t="s">
        <v>3444</v>
      </c>
      <c r="C14" s="11"/>
    </row>
    <row r="15" spans="1:3" ht="13.35" customHeight="1" x14ac:dyDescent="0.35">
      <c r="A15" s="6" t="s">
        <v>21</v>
      </c>
      <c r="B15" s="6" t="s">
        <v>22</v>
      </c>
      <c r="C15" s="11"/>
    </row>
    <row r="16" spans="1:3" ht="13.35" customHeight="1" x14ac:dyDescent="0.35">
      <c r="A16" s="6" t="s">
        <v>23</v>
      </c>
      <c r="B16" s="6" t="s">
        <v>24</v>
      </c>
      <c r="C16" s="11"/>
    </row>
    <row r="17" spans="1:3" ht="13.35" customHeight="1" x14ac:dyDescent="0.35">
      <c r="A17" s="6" t="s">
        <v>25</v>
      </c>
      <c r="B17" s="6" t="s">
        <v>26</v>
      </c>
      <c r="C17" s="11"/>
    </row>
    <row r="18" spans="1:3" ht="13.35" customHeight="1" x14ac:dyDescent="0.35">
      <c r="A18" s="6" t="s">
        <v>27</v>
      </c>
      <c r="B18" s="6" t="s">
        <v>28</v>
      </c>
      <c r="C18" s="11"/>
    </row>
    <row r="19" spans="1:3" ht="13.35" customHeight="1" x14ac:dyDescent="0.35">
      <c r="A19" s="6" t="s">
        <v>29</v>
      </c>
      <c r="B19" s="6" t="s">
        <v>3490</v>
      </c>
      <c r="C19" s="11"/>
    </row>
    <row r="20" spans="1:3" ht="13.35" customHeight="1" x14ac:dyDescent="0.35">
      <c r="A20" s="6" t="s">
        <v>30</v>
      </c>
      <c r="B20" s="6" t="s">
        <v>31</v>
      </c>
      <c r="C20" s="11"/>
    </row>
    <row r="21" spans="1:3" ht="13.35" customHeight="1" x14ac:dyDescent="0.35">
      <c r="A21" s="6" t="s">
        <v>32</v>
      </c>
      <c r="B21" s="6" t="s">
        <v>33</v>
      </c>
      <c r="C21" s="11"/>
    </row>
    <row r="22" spans="1:3" ht="13.35" customHeight="1" x14ac:dyDescent="0.35">
      <c r="A22" s="6" t="s">
        <v>34</v>
      </c>
      <c r="B22" s="6" t="s">
        <v>35</v>
      </c>
      <c r="C22" s="11"/>
    </row>
    <row r="23" spans="1:3" ht="13.35" customHeight="1" x14ac:dyDescent="0.35">
      <c r="A23" s="6" t="s">
        <v>36</v>
      </c>
      <c r="B23" s="6" t="s">
        <v>37</v>
      </c>
      <c r="C23" s="11"/>
    </row>
    <row r="24" spans="1:3" ht="13.35" customHeight="1" x14ac:dyDescent="0.35">
      <c r="A24" s="6" t="s">
        <v>38</v>
      </c>
      <c r="B24" s="13" t="s">
        <v>3391</v>
      </c>
      <c r="C24" s="11"/>
    </row>
    <row r="25" spans="1:3" ht="13.35" customHeight="1" x14ac:dyDescent="0.35">
      <c r="A25" s="6" t="s">
        <v>39</v>
      </c>
      <c r="B25" s="6" t="s">
        <v>40</v>
      </c>
      <c r="C25" s="11"/>
    </row>
    <row r="26" spans="1:3" ht="13.35" customHeight="1" x14ac:dyDescent="0.35">
      <c r="A26" s="6" t="s">
        <v>41</v>
      </c>
      <c r="B26" s="6" t="s">
        <v>42</v>
      </c>
      <c r="C26" s="11"/>
    </row>
    <row r="27" spans="1:3" ht="13.35" customHeight="1" x14ac:dyDescent="0.35">
      <c r="A27" s="6" t="s">
        <v>43</v>
      </c>
      <c r="B27" s="21" t="s">
        <v>3502</v>
      </c>
      <c r="C27" s="11"/>
    </row>
    <row r="28" spans="1:3" ht="13.35" customHeight="1" x14ac:dyDescent="0.35">
      <c r="A28" s="6" t="s">
        <v>44</v>
      </c>
      <c r="B28" s="6" t="s">
        <v>45</v>
      </c>
      <c r="C28" s="11"/>
    </row>
    <row r="29" spans="1:3" ht="13.35" customHeight="1" x14ac:dyDescent="0.35">
      <c r="A29" s="6" t="s">
        <v>46</v>
      </c>
      <c r="B29" s="6" t="s">
        <v>47</v>
      </c>
      <c r="C29" s="11"/>
    </row>
    <row r="30" spans="1:3" ht="13.35" customHeight="1" x14ac:dyDescent="0.35">
      <c r="A30" s="6" t="s">
        <v>48</v>
      </c>
      <c r="B30" s="6" t="s">
        <v>49</v>
      </c>
      <c r="C30" s="11"/>
    </row>
    <row r="31" spans="1:3" ht="13.35" customHeight="1" x14ac:dyDescent="0.35">
      <c r="A31" s="6" t="s">
        <v>50</v>
      </c>
      <c r="B31" s="6" t="s">
        <v>51</v>
      </c>
      <c r="C31" s="11"/>
    </row>
    <row r="32" spans="1:3" ht="13.35" customHeight="1" x14ac:dyDescent="0.35">
      <c r="A32" s="6" t="s">
        <v>52</v>
      </c>
      <c r="B32" s="6" t="s">
        <v>53</v>
      </c>
      <c r="C32" s="11"/>
    </row>
    <row r="33" spans="1:3" ht="13.35" customHeight="1" x14ac:dyDescent="0.35">
      <c r="A33" s="6" t="s">
        <v>54</v>
      </c>
      <c r="B33" s="6" t="s">
        <v>55</v>
      </c>
      <c r="C33" s="11"/>
    </row>
    <row r="34" spans="1:3" ht="13.35" customHeight="1" x14ac:dyDescent="0.35">
      <c r="A34" s="6" t="s">
        <v>56</v>
      </c>
      <c r="B34" s="20" t="s">
        <v>57</v>
      </c>
      <c r="C34" s="11"/>
    </row>
    <row r="35" spans="1:3" ht="13.35" customHeight="1" x14ac:dyDescent="0.35">
      <c r="A35" s="6" t="s">
        <v>58</v>
      </c>
      <c r="B35" s="6" t="s">
        <v>3435</v>
      </c>
      <c r="C35" s="11"/>
    </row>
    <row r="36" spans="1:3" ht="13.35" customHeight="1" x14ac:dyDescent="0.35">
      <c r="A36" s="6" t="s">
        <v>59</v>
      </c>
      <c r="B36" s="6" t="s">
        <v>60</v>
      </c>
      <c r="C36" s="11"/>
    </row>
    <row r="37" spans="1:3" ht="13.35" customHeight="1" x14ac:dyDescent="0.35">
      <c r="A37" s="11" t="s">
        <v>61</v>
      </c>
      <c r="B37" s="11" t="s">
        <v>62</v>
      </c>
      <c r="C37" s="11"/>
    </row>
    <row r="38" spans="1:3" ht="13.35" customHeight="1" x14ac:dyDescent="0.35">
      <c r="A38" s="6" t="s">
        <v>63</v>
      </c>
      <c r="B38" s="6" t="s">
        <v>64</v>
      </c>
      <c r="C38" s="11"/>
    </row>
    <row r="39" spans="1:3" ht="13.35" customHeight="1" x14ac:dyDescent="0.35">
      <c r="A39" s="6" t="s">
        <v>65</v>
      </c>
      <c r="B39" s="6" t="s">
        <v>66</v>
      </c>
      <c r="C39" s="11"/>
    </row>
    <row r="40" spans="1:3" ht="13.35" customHeight="1" x14ac:dyDescent="0.35">
      <c r="A40" s="6" t="s">
        <v>67</v>
      </c>
      <c r="B40" s="6" t="s">
        <v>68</v>
      </c>
      <c r="C40" s="11"/>
    </row>
    <row r="41" spans="1:3" ht="13.35" customHeight="1" x14ac:dyDescent="0.35">
      <c r="A41" s="6" t="s">
        <v>69</v>
      </c>
      <c r="B41" s="6" t="s">
        <v>70</v>
      </c>
      <c r="C41" s="11"/>
    </row>
    <row r="42" spans="1:3" ht="13.35" customHeight="1" x14ac:dyDescent="0.35">
      <c r="A42" s="6" t="s">
        <v>71</v>
      </c>
      <c r="B42" s="6" t="s">
        <v>3435</v>
      </c>
      <c r="C42" s="11"/>
    </row>
    <row r="43" spans="1:3" ht="13.35" customHeight="1" x14ac:dyDescent="0.35">
      <c r="A43" s="6" t="s">
        <v>72</v>
      </c>
      <c r="B43" s="6" t="s">
        <v>73</v>
      </c>
      <c r="C43" s="11"/>
    </row>
    <row r="44" spans="1:3" ht="13.35" customHeight="1" x14ac:dyDescent="0.35">
      <c r="A44" s="6" t="s">
        <v>74</v>
      </c>
      <c r="B44" s="6" t="s">
        <v>75</v>
      </c>
      <c r="C44" s="11"/>
    </row>
    <row r="45" spans="1:3" ht="13.35" customHeight="1" x14ac:dyDescent="0.35">
      <c r="A45" s="6" t="s">
        <v>76</v>
      </c>
      <c r="B45" s="6" t="s">
        <v>62</v>
      </c>
      <c r="C45" s="11"/>
    </row>
    <row r="46" spans="1:3" ht="13.35" customHeight="1" x14ac:dyDescent="0.35">
      <c r="A46" s="6" t="s">
        <v>77</v>
      </c>
      <c r="B46" s="7" t="s">
        <v>78</v>
      </c>
      <c r="C46" s="11"/>
    </row>
    <row r="47" spans="1:3" ht="13.35" customHeight="1" x14ac:dyDescent="0.35">
      <c r="A47" s="6" t="s">
        <v>79</v>
      </c>
      <c r="B47" s="6" t="s">
        <v>80</v>
      </c>
      <c r="C47" s="11"/>
    </row>
    <row r="48" spans="1:3" ht="13.35" customHeight="1" x14ac:dyDescent="0.35">
      <c r="A48" s="6" t="s">
        <v>81</v>
      </c>
      <c r="B48" s="6" t="s">
        <v>82</v>
      </c>
      <c r="C48" s="11"/>
    </row>
    <row r="49" spans="1:3" ht="13.35" customHeight="1" x14ac:dyDescent="0.35">
      <c r="A49" s="6" t="s">
        <v>83</v>
      </c>
      <c r="B49" s="6" t="s">
        <v>84</v>
      </c>
      <c r="C49" s="11"/>
    </row>
    <row r="50" spans="1:3" ht="13.35" customHeight="1" x14ac:dyDescent="0.35">
      <c r="A50" s="6" t="s">
        <v>85</v>
      </c>
      <c r="B50" s="6" t="s">
        <v>86</v>
      </c>
      <c r="C50" s="11"/>
    </row>
    <row r="51" spans="1:3" ht="13.35" customHeight="1" x14ac:dyDescent="0.35">
      <c r="A51" s="6" t="s">
        <v>87</v>
      </c>
      <c r="B51" s="6" t="s">
        <v>88</v>
      </c>
      <c r="C51" s="11"/>
    </row>
    <row r="52" spans="1:3" ht="13.35" customHeight="1" x14ac:dyDescent="0.35">
      <c r="A52" s="6" t="s">
        <v>89</v>
      </c>
      <c r="B52" s="6" t="s">
        <v>3453</v>
      </c>
      <c r="C52" s="11"/>
    </row>
    <row r="53" spans="1:3" ht="13.35" customHeight="1" x14ac:dyDescent="0.35">
      <c r="A53" s="6" t="s">
        <v>91</v>
      </c>
      <c r="B53" s="6" t="s">
        <v>92</v>
      </c>
      <c r="C53" s="11"/>
    </row>
    <row r="54" spans="1:3" ht="13.35" customHeight="1" x14ac:dyDescent="0.35">
      <c r="A54" s="6" t="s">
        <v>93</v>
      </c>
      <c r="B54" s="6" t="s">
        <v>94</v>
      </c>
      <c r="C54" s="11"/>
    </row>
    <row r="55" spans="1:3" ht="13.35" customHeight="1" x14ac:dyDescent="0.35">
      <c r="A55" s="6" t="s">
        <v>95</v>
      </c>
      <c r="B55" s="6" t="s">
        <v>3454</v>
      </c>
      <c r="C55" s="11"/>
    </row>
    <row r="56" spans="1:3" ht="13.35" customHeight="1" x14ac:dyDescent="0.35">
      <c r="A56" s="6" t="s">
        <v>96</v>
      </c>
      <c r="B56" s="13" t="s">
        <v>3375</v>
      </c>
      <c r="C56" s="11"/>
    </row>
    <row r="57" spans="1:3" ht="13.35" customHeight="1" x14ac:dyDescent="0.35">
      <c r="A57" s="6" t="s">
        <v>97</v>
      </c>
      <c r="B57" s="6" t="s">
        <v>98</v>
      </c>
      <c r="C57" s="11"/>
    </row>
    <row r="58" spans="1:3" ht="13.35" customHeight="1" x14ac:dyDescent="0.35">
      <c r="A58" s="6" t="s">
        <v>99</v>
      </c>
      <c r="B58" s="6" t="s">
        <v>100</v>
      </c>
      <c r="C58" s="11"/>
    </row>
    <row r="59" spans="1:3" ht="13.35" customHeight="1" x14ac:dyDescent="0.35">
      <c r="A59" s="6" t="s">
        <v>101</v>
      </c>
      <c r="B59" s="6" t="s">
        <v>3455</v>
      </c>
      <c r="C59" s="11"/>
    </row>
    <row r="60" spans="1:3" ht="13.35" customHeight="1" x14ac:dyDescent="0.35">
      <c r="A60" s="6" t="s">
        <v>102</v>
      </c>
      <c r="B60" s="6" t="s">
        <v>103</v>
      </c>
      <c r="C60" s="11"/>
    </row>
    <row r="61" spans="1:3" ht="13.35" customHeight="1" x14ac:dyDescent="0.35">
      <c r="A61" s="6" t="s">
        <v>104</v>
      </c>
      <c r="B61" s="6" t="s">
        <v>105</v>
      </c>
      <c r="C61" s="11"/>
    </row>
    <row r="62" spans="1:3" ht="13.35" customHeight="1" x14ac:dyDescent="0.35">
      <c r="A62" s="6" t="s">
        <v>106</v>
      </c>
      <c r="B62" s="6" t="s">
        <v>3456</v>
      </c>
      <c r="C62" s="11"/>
    </row>
    <row r="63" spans="1:3" ht="13.35" customHeight="1" x14ac:dyDescent="0.35">
      <c r="A63" s="6" t="s">
        <v>107</v>
      </c>
      <c r="B63" s="6" t="s">
        <v>3457</v>
      </c>
      <c r="C63" s="11"/>
    </row>
    <row r="64" spans="1:3" ht="13.35" customHeight="1" x14ac:dyDescent="0.35">
      <c r="A64" s="6" t="s">
        <v>108</v>
      </c>
      <c r="B64" s="6" t="s">
        <v>3457</v>
      </c>
      <c r="C64" s="11"/>
    </row>
    <row r="65" spans="1:3" ht="13.35" customHeight="1" x14ac:dyDescent="0.35">
      <c r="A65" s="6" t="s">
        <v>3458</v>
      </c>
      <c r="B65" s="6" t="s">
        <v>3459</v>
      </c>
      <c r="C65" s="11"/>
    </row>
    <row r="66" spans="1:3" ht="13.35" customHeight="1" x14ac:dyDescent="0.35">
      <c r="A66" s="6" t="s">
        <v>109</v>
      </c>
      <c r="B66" s="6" t="s">
        <v>110</v>
      </c>
      <c r="C66" s="11"/>
    </row>
    <row r="67" spans="1:3" ht="13.35" customHeight="1" x14ac:dyDescent="0.35">
      <c r="A67" s="6" t="s">
        <v>111</v>
      </c>
      <c r="B67" s="6" t="s">
        <v>3460</v>
      </c>
      <c r="C67" s="11"/>
    </row>
    <row r="68" spans="1:3" ht="13.35" customHeight="1" x14ac:dyDescent="0.35">
      <c r="A68" s="6" t="s">
        <v>112</v>
      </c>
      <c r="B68" s="6" t="s">
        <v>113</v>
      </c>
      <c r="C68" s="11"/>
    </row>
    <row r="69" spans="1:3" ht="13.35" customHeight="1" x14ac:dyDescent="0.35">
      <c r="A69" s="6" t="s">
        <v>114</v>
      </c>
      <c r="B69" s="6" t="s">
        <v>3461</v>
      </c>
      <c r="C69" s="11"/>
    </row>
    <row r="70" spans="1:3" ht="13.35" customHeight="1" x14ac:dyDescent="0.35">
      <c r="A70" s="6" t="s">
        <v>115</v>
      </c>
      <c r="B70" s="6" t="s">
        <v>3503</v>
      </c>
      <c r="C70" s="11"/>
    </row>
    <row r="71" spans="1:3" ht="13.35" customHeight="1" x14ac:dyDescent="0.35">
      <c r="A71" s="6" t="s">
        <v>116</v>
      </c>
      <c r="B71" s="6" t="s">
        <v>117</v>
      </c>
      <c r="C71" s="11"/>
    </row>
    <row r="72" spans="1:3" ht="13.35" customHeight="1" x14ac:dyDescent="0.35">
      <c r="A72" s="6" t="s">
        <v>118</v>
      </c>
      <c r="B72" s="6" t="s">
        <v>119</v>
      </c>
      <c r="C72" s="11"/>
    </row>
    <row r="73" spans="1:3" ht="13.35" customHeight="1" x14ac:dyDescent="0.35">
      <c r="A73" s="6" t="s">
        <v>120</v>
      </c>
      <c r="B73" s="6" t="s">
        <v>121</v>
      </c>
      <c r="C73" s="11"/>
    </row>
    <row r="74" spans="1:3" ht="13.35" customHeight="1" x14ac:dyDescent="0.35">
      <c r="A74" s="6" t="s">
        <v>122</v>
      </c>
      <c r="B74" s="6" t="s">
        <v>3462</v>
      </c>
      <c r="C74" s="11"/>
    </row>
    <row r="75" spans="1:3" ht="13.35" customHeight="1" x14ac:dyDescent="0.35">
      <c r="A75" s="6" t="s">
        <v>123</v>
      </c>
      <c r="B75" s="6" t="s">
        <v>124</v>
      </c>
      <c r="C75" s="11"/>
    </row>
    <row r="76" spans="1:3" ht="13.35" customHeight="1" x14ac:dyDescent="0.35">
      <c r="A76" s="6" t="s">
        <v>125</v>
      </c>
      <c r="B76" s="6" t="s">
        <v>3488</v>
      </c>
      <c r="C76" s="11"/>
    </row>
    <row r="77" spans="1:3" ht="13.35" customHeight="1" x14ac:dyDescent="0.35">
      <c r="A77" s="6" t="s">
        <v>126</v>
      </c>
      <c r="B77" s="6" t="s">
        <v>3375</v>
      </c>
      <c r="C77" s="11"/>
    </row>
    <row r="78" spans="1:3" ht="13.35" customHeight="1" x14ac:dyDescent="0.35">
      <c r="A78" s="6" t="s">
        <v>127</v>
      </c>
      <c r="B78" s="6" t="s">
        <v>3463</v>
      </c>
      <c r="C78" s="11"/>
    </row>
    <row r="79" spans="1:3" ht="13.35" customHeight="1" x14ac:dyDescent="0.35">
      <c r="A79" s="6" t="s">
        <v>128</v>
      </c>
      <c r="B79" s="6" t="s">
        <v>129</v>
      </c>
      <c r="C79" s="11"/>
    </row>
    <row r="80" spans="1:3" ht="13.35" customHeight="1" x14ac:dyDescent="0.35">
      <c r="A80" s="6" t="s">
        <v>130</v>
      </c>
      <c r="B80" s="6" t="s">
        <v>3464</v>
      </c>
      <c r="C80" s="11"/>
    </row>
    <row r="81" spans="1:3" ht="13.35" customHeight="1" x14ac:dyDescent="0.35">
      <c r="A81" s="6" t="s">
        <v>131</v>
      </c>
      <c r="B81" s="6" t="s">
        <v>3465</v>
      </c>
      <c r="C81" s="11"/>
    </row>
    <row r="82" spans="1:3" ht="13.35" customHeight="1" x14ac:dyDescent="0.35">
      <c r="A82" s="6" t="s">
        <v>132</v>
      </c>
      <c r="B82" s="6" t="s">
        <v>133</v>
      </c>
      <c r="C82" s="11"/>
    </row>
    <row r="83" spans="1:3" ht="13.35" customHeight="1" x14ac:dyDescent="0.35">
      <c r="A83" s="6" t="s">
        <v>134</v>
      </c>
      <c r="B83" s="6" t="s">
        <v>3466</v>
      </c>
      <c r="C83" s="11"/>
    </row>
    <row r="84" spans="1:3" ht="13.35" customHeight="1" x14ac:dyDescent="0.35">
      <c r="A84" s="6" t="s">
        <v>135</v>
      </c>
      <c r="B84" s="6" t="s">
        <v>136</v>
      </c>
      <c r="C84" s="11"/>
    </row>
    <row r="85" spans="1:3" ht="13.35" customHeight="1" x14ac:dyDescent="0.35">
      <c r="A85" s="6" t="s">
        <v>137</v>
      </c>
      <c r="B85" s="6" t="s">
        <v>3459</v>
      </c>
      <c r="C85" s="11"/>
    </row>
    <row r="86" spans="1:3" ht="13.35" customHeight="1" x14ac:dyDescent="0.35">
      <c r="A86" s="6" t="s">
        <v>138</v>
      </c>
      <c r="B86" s="6" t="s">
        <v>139</v>
      </c>
      <c r="C86" s="11"/>
    </row>
    <row r="87" spans="1:3" ht="13.35" customHeight="1" x14ac:dyDescent="0.35">
      <c r="A87" s="6" t="s">
        <v>140</v>
      </c>
      <c r="B87" s="6" t="s">
        <v>3467</v>
      </c>
      <c r="C87" s="11"/>
    </row>
    <row r="88" spans="1:3" ht="13.35" customHeight="1" x14ac:dyDescent="0.35">
      <c r="A88" s="6" t="s">
        <v>141</v>
      </c>
      <c r="B88" s="6" t="s">
        <v>142</v>
      </c>
      <c r="C88" s="11"/>
    </row>
    <row r="89" spans="1:3" ht="13.35" customHeight="1" x14ac:dyDescent="0.35">
      <c r="A89" s="6" t="s">
        <v>143</v>
      </c>
      <c r="B89" s="6" t="s">
        <v>144</v>
      </c>
      <c r="C89" s="11"/>
    </row>
    <row r="90" spans="1:3" ht="13.35" customHeight="1" x14ac:dyDescent="0.35">
      <c r="A90" s="6" t="s">
        <v>145</v>
      </c>
      <c r="B90" s="6" t="s">
        <v>146</v>
      </c>
      <c r="C90" s="11"/>
    </row>
    <row r="91" spans="1:3" ht="13.35" customHeight="1" x14ac:dyDescent="0.35">
      <c r="A91" s="6" t="s">
        <v>147</v>
      </c>
      <c r="B91" s="6" t="s">
        <v>3468</v>
      </c>
      <c r="C91" s="11"/>
    </row>
    <row r="92" spans="1:3" ht="13.35" customHeight="1" x14ac:dyDescent="0.35">
      <c r="A92" s="6" t="s">
        <v>148</v>
      </c>
      <c r="B92" s="6" t="s">
        <v>3469</v>
      </c>
      <c r="C92" s="11"/>
    </row>
    <row r="93" spans="1:3" ht="13.35" customHeight="1" x14ac:dyDescent="0.35">
      <c r="A93" s="6" t="s">
        <v>149</v>
      </c>
      <c r="B93" s="13" t="s">
        <v>3375</v>
      </c>
      <c r="C93" s="11"/>
    </row>
    <row r="94" spans="1:3" ht="13.35" customHeight="1" x14ac:dyDescent="0.35">
      <c r="A94" s="6" t="s">
        <v>150</v>
      </c>
      <c r="B94" s="6" t="s">
        <v>151</v>
      </c>
      <c r="C94" s="11"/>
    </row>
    <row r="95" spans="1:3" ht="13.35" customHeight="1" x14ac:dyDescent="0.35">
      <c r="A95" s="6" t="s">
        <v>152</v>
      </c>
      <c r="B95" s="6" t="s">
        <v>3470</v>
      </c>
      <c r="C95" s="11"/>
    </row>
    <row r="96" spans="1:3" ht="13.35" customHeight="1" x14ac:dyDescent="0.35">
      <c r="A96" s="6" t="s">
        <v>153</v>
      </c>
      <c r="B96" s="6" t="s">
        <v>3453</v>
      </c>
      <c r="C96" s="11"/>
    </row>
    <row r="97" spans="1:3" ht="13.35" customHeight="1" x14ac:dyDescent="0.35">
      <c r="A97" s="6" t="s">
        <v>154</v>
      </c>
      <c r="B97" s="6" t="s">
        <v>155</v>
      </c>
      <c r="C97" s="11"/>
    </row>
    <row r="98" spans="1:3" ht="13.35" customHeight="1" x14ac:dyDescent="0.35">
      <c r="A98" s="6" t="s">
        <v>156</v>
      </c>
      <c r="B98" s="6" t="s">
        <v>3471</v>
      </c>
      <c r="C98" s="11"/>
    </row>
    <row r="99" spans="1:3" ht="13.35" customHeight="1" x14ac:dyDescent="0.35">
      <c r="A99" s="6" t="s">
        <v>157</v>
      </c>
      <c r="B99" s="6" t="s">
        <v>158</v>
      </c>
      <c r="C99" s="11"/>
    </row>
    <row r="100" spans="1:3" ht="13.35" customHeight="1" x14ac:dyDescent="0.35">
      <c r="A100" s="6" t="s">
        <v>159</v>
      </c>
      <c r="B100" s="6" t="s">
        <v>3472</v>
      </c>
      <c r="C100" s="11"/>
    </row>
    <row r="101" spans="1:3" ht="13.35" customHeight="1" x14ac:dyDescent="0.35">
      <c r="A101" s="6" t="s">
        <v>160</v>
      </c>
      <c r="B101" s="6" t="s">
        <v>161</v>
      </c>
      <c r="C101" s="11"/>
    </row>
    <row r="102" spans="1:3" ht="13.35" customHeight="1" x14ac:dyDescent="0.35">
      <c r="A102" s="6" t="s">
        <v>162</v>
      </c>
      <c r="B102" s="6" t="s">
        <v>163</v>
      </c>
      <c r="C102" s="11"/>
    </row>
    <row r="103" spans="1:3" ht="13.35" customHeight="1" x14ac:dyDescent="0.35">
      <c r="A103" s="6" t="s">
        <v>164</v>
      </c>
      <c r="B103" s="6" t="s">
        <v>165</v>
      </c>
      <c r="C103" s="11"/>
    </row>
    <row r="104" spans="1:3" ht="13.35" customHeight="1" x14ac:dyDescent="0.35">
      <c r="A104" s="6" t="s">
        <v>166</v>
      </c>
      <c r="B104" s="6" t="s">
        <v>167</v>
      </c>
      <c r="C104" s="11"/>
    </row>
    <row r="105" spans="1:3" ht="13.35" customHeight="1" x14ac:dyDescent="0.35">
      <c r="A105" s="6" t="s">
        <v>168</v>
      </c>
      <c r="B105" s="6" t="s">
        <v>169</v>
      </c>
      <c r="C105" s="11"/>
    </row>
    <row r="106" spans="1:3" ht="13.35" customHeight="1" x14ac:dyDescent="0.35">
      <c r="A106" s="6" t="s">
        <v>170</v>
      </c>
      <c r="B106" s="6" t="s">
        <v>3456</v>
      </c>
      <c r="C106" s="11"/>
    </row>
    <row r="107" spans="1:3" ht="13.35" customHeight="1" x14ac:dyDescent="0.35">
      <c r="A107" s="6" t="s">
        <v>171</v>
      </c>
      <c r="B107" s="6" t="s">
        <v>172</v>
      </c>
      <c r="C107" s="11"/>
    </row>
    <row r="108" spans="1:3" ht="13.35" customHeight="1" x14ac:dyDescent="0.35">
      <c r="A108" s="6" t="s">
        <v>173</v>
      </c>
      <c r="B108" s="6" t="s">
        <v>174</v>
      </c>
      <c r="C108" s="11"/>
    </row>
    <row r="109" spans="1:3" ht="13.35" customHeight="1" x14ac:dyDescent="0.35">
      <c r="A109" s="6" t="s">
        <v>175</v>
      </c>
      <c r="B109" s="6" t="s">
        <v>176</v>
      </c>
      <c r="C109" s="11"/>
    </row>
    <row r="110" spans="1:3" ht="13.35" customHeight="1" x14ac:dyDescent="0.35">
      <c r="A110" s="6" t="s">
        <v>177</v>
      </c>
      <c r="B110" s="6" t="s">
        <v>178</v>
      </c>
      <c r="C110" s="11"/>
    </row>
    <row r="111" spans="1:3" ht="13.35" customHeight="1" x14ac:dyDescent="0.35">
      <c r="A111" s="6" t="s">
        <v>179</v>
      </c>
      <c r="B111" s="6" t="s">
        <v>180</v>
      </c>
      <c r="C111" s="11"/>
    </row>
    <row r="112" spans="1:3" ht="13.35" customHeight="1" x14ac:dyDescent="0.35">
      <c r="A112" s="6" t="s">
        <v>181</v>
      </c>
      <c r="B112" s="6" t="s">
        <v>182</v>
      </c>
      <c r="C112" s="11"/>
    </row>
    <row r="113" spans="1:3" ht="13.35" customHeight="1" x14ac:dyDescent="0.35">
      <c r="A113" s="6" t="s">
        <v>183</v>
      </c>
      <c r="B113" s="6" t="s">
        <v>3473</v>
      </c>
      <c r="C113" s="11"/>
    </row>
    <row r="114" spans="1:3" ht="13.35" customHeight="1" x14ac:dyDescent="0.35">
      <c r="A114" s="6" t="s">
        <v>184</v>
      </c>
      <c r="B114" s="6" t="s">
        <v>90</v>
      </c>
      <c r="C114" s="11"/>
    </row>
    <row r="115" spans="1:3" ht="13.35" customHeight="1" x14ac:dyDescent="0.35">
      <c r="A115" s="6" t="s">
        <v>185</v>
      </c>
      <c r="B115" s="6" t="s">
        <v>186</v>
      </c>
      <c r="C115" s="11"/>
    </row>
    <row r="116" spans="1:3" ht="13.35" customHeight="1" x14ac:dyDescent="0.35">
      <c r="A116" s="6" t="s">
        <v>187</v>
      </c>
      <c r="B116" s="6" t="s">
        <v>188</v>
      </c>
      <c r="C116" s="11"/>
    </row>
    <row r="117" spans="1:3" ht="13.35" customHeight="1" x14ac:dyDescent="0.35">
      <c r="A117" s="6" t="s">
        <v>189</v>
      </c>
      <c r="B117" s="6" t="s">
        <v>3503</v>
      </c>
      <c r="C117" s="11"/>
    </row>
    <row r="118" spans="1:3" ht="13.35" customHeight="1" x14ac:dyDescent="0.35">
      <c r="A118" s="6" t="s">
        <v>190</v>
      </c>
      <c r="B118" s="6" t="s">
        <v>180</v>
      </c>
      <c r="C118" s="11"/>
    </row>
    <row r="119" spans="1:3" ht="13.35" customHeight="1" x14ac:dyDescent="0.35">
      <c r="A119" s="6" t="s">
        <v>191</v>
      </c>
      <c r="B119" s="6" t="s">
        <v>192</v>
      </c>
      <c r="C119" s="11"/>
    </row>
    <row r="120" spans="1:3" ht="13.35" customHeight="1" x14ac:dyDescent="0.35">
      <c r="A120" s="6" t="s">
        <v>193</v>
      </c>
      <c r="B120" s="6" t="s">
        <v>194</v>
      </c>
      <c r="C120" s="11"/>
    </row>
    <row r="121" spans="1:3" ht="13.35" customHeight="1" x14ac:dyDescent="0.35">
      <c r="A121" s="6" t="s">
        <v>195</v>
      </c>
      <c r="B121" s="6" t="s">
        <v>196</v>
      </c>
      <c r="C121" s="11"/>
    </row>
    <row r="122" spans="1:3" ht="13.35" customHeight="1" x14ac:dyDescent="0.35">
      <c r="A122" s="6" t="s">
        <v>197</v>
      </c>
      <c r="B122" s="6" t="s">
        <v>198</v>
      </c>
      <c r="C122" s="11"/>
    </row>
    <row r="123" spans="1:3" ht="13.35" customHeight="1" x14ac:dyDescent="0.35">
      <c r="A123" s="6" t="s">
        <v>199</v>
      </c>
      <c r="B123" s="6" t="s">
        <v>200</v>
      </c>
      <c r="C123" s="11"/>
    </row>
    <row r="124" spans="1:3" ht="13.35" customHeight="1" x14ac:dyDescent="0.35">
      <c r="A124" s="6" t="s">
        <v>201</v>
      </c>
      <c r="B124" s="6" t="s">
        <v>202</v>
      </c>
      <c r="C124" s="11"/>
    </row>
    <row r="125" spans="1:3" ht="13.35" customHeight="1" x14ac:dyDescent="0.35">
      <c r="A125" s="11" t="s">
        <v>203</v>
      </c>
      <c r="B125" s="11" t="s">
        <v>204</v>
      </c>
      <c r="C125" s="11"/>
    </row>
    <row r="126" spans="1:3" ht="13.35" customHeight="1" x14ac:dyDescent="0.35">
      <c r="A126" s="6" t="s">
        <v>205</v>
      </c>
      <c r="B126" s="6" t="s">
        <v>206</v>
      </c>
      <c r="C126" s="11"/>
    </row>
    <row r="127" spans="1:3" ht="13.35" customHeight="1" x14ac:dyDescent="0.35">
      <c r="A127" s="14" t="s">
        <v>207</v>
      </c>
      <c r="B127" s="14" t="s">
        <v>208</v>
      </c>
      <c r="C127" s="7"/>
    </row>
    <row r="128" spans="1:3" ht="13.35" customHeight="1" x14ac:dyDescent="0.35">
      <c r="A128" s="6" t="s">
        <v>209</v>
      </c>
      <c r="B128" s="6" t="s">
        <v>210</v>
      </c>
      <c r="C128" s="11"/>
    </row>
    <row r="129" spans="1:3" ht="13.35" customHeight="1" x14ac:dyDescent="0.35">
      <c r="A129" s="6" t="s">
        <v>211</v>
      </c>
      <c r="B129" s="6" t="s">
        <v>212</v>
      </c>
      <c r="C129" s="11"/>
    </row>
    <row r="130" spans="1:3" ht="13.35" customHeight="1" x14ac:dyDescent="0.35">
      <c r="A130" s="6" t="s">
        <v>213</v>
      </c>
      <c r="B130" s="6" t="s">
        <v>214</v>
      </c>
      <c r="C130" s="11"/>
    </row>
    <row r="131" spans="1:3" ht="13.35" customHeight="1" x14ac:dyDescent="0.35">
      <c r="A131" s="6" t="s">
        <v>215</v>
      </c>
      <c r="B131" s="6" t="s">
        <v>214</v>
      </c>
      <c r="C131" s="11"/>
    </row>
    <row r="132" spans="1:3" ht="13.35" customHeight="1" x14ac:dyDescent="0.35">
      <c r="A132" s="6" t="s">
        <v>216</v>
      </c>
      <c r="B132" s="6" t="s">
        <v>214</v>
      </c>
      <c r="C132" s="11"/>
    </row>
    <row r="133" spans="1:3" ht="13.35" customHeight="1" x14ac:dyDescent="0.35">
      <c r="A133" s="6" t="s">
        <v>217</v>
      </c>
      <c r="B133" s="6" t="s">
        <v>214</v>
      </c>
      <c r="C133" s="11"/>
    </row>
    <row r="134" spans="1:3" ht="13.35" customHeight="1" x14ac:dyDescent="0.35">
      <c r="A134" s="6" t="s">
        <v>218</v>
      </c>
      <c r="B134" s="6" t="s">
        <v>219</v>
      </c>
      <c r="C134" s="11"/>
    </row>
    <row r="135" spans="1:3" ht="13.35" customHeight="1" x14ac:dyDescent="0.35">
      <c r="A135" s="6" t="s">
        <v>220</v>
      </c>
      <c r="B135" s="6" t="s">
        <v>214</v>
      </c>
      <c r="C135" s="11"/>
    </row>
    <row r="136" spans="1:3" ht="13.35" customHeight="1" x14ac:dyDescent="0.35">
      <c r="A136" s="6" t="s">
        <v>221</v>
      </c>
      <c r="B136" s="6" t="s">
        <v>222</v>
      </c>
      <c r="C136" s="11"/>
    </row>
    <row r="137" spans="1:3" ht="13.35" customHeight="1" x14ac:dyDescent="0.35">
      <c r="A137" s="6" t="s">
        <v>223</v>
      </c>
      <c r="B137" s="6" t="s">
        <v>224</v>
      </c>
      <c r="C137" s="11"/>
    </row>
    <row r="138" spans="1:3" ht="13.35" customHeight="1" x14ac:dyDescent="0.35">
      <c r="A138" s="6" t="s">
        <v>225</v>
      </c>
      <c r="B138" s="13" t="s">
        <v>3301</v>
      </c>
      <c r="C138" s="11"/>
    </row>
    <row r="139" spans="1:3" ht="13.35" customHeight="1" x14ac:dyDescent="0.35">
      <c r="A139" s="6" t="s">
        <v>226</v>
      </c>
      <c r="B139" s="6" t="s">
        <v>227</v>
      </c>
      <c r="C139" s="11"/>
    </row>
    <row r="140" spans="1:3" ht="13.35" customHeight="1" x14ac:dyDescent="0.35">
      <c r="A140" s="6" t="s">
        <v>229</v>
      </c>
      <c r="B140" s="6" t="s">
        <v>228</v>
      </c>
      <c r="C140" s="11"/>
    </row>
    <row r="141" spans="1:3" ht="13.35" customHeight="1" x14ac:dyDescent="0.35">
      <c r="A141" s="11" t="s">
        <v>230</v>
      </c>
      <c r="B141" s="13" t="s">
        <v>3301</v>
      </c>
      <c r="C141" s="11"/>
    </row>
    <row r="142" spans="1:3" ht="13.35" customHeight="1" x14ac:dyDescent="0.35">
      <c r="A142" s="6" t="s">
        <v>3352</v>
      </c>
      <c r="B142" s="6" t="s">
        <v>3353</v>
      </c>
      <c r="C142" s="11"/>
    </row>
    <row r="143" spans="1:3" ht="13.35" customHeight="1" x14ac:dyDescent="0.35">
      <c r="A143" s="6" t="s">
        <v>231</v>
      </c>
      <c r="B143" s="13" t="s">
        <v>19</v>
      </c>
      <c r="C143" s="11"/>
    </row>
    <row r="144" spans="1:3" ht="13.35" customHeight="1" x14ac:dyDescent="0.35">
      <c r="A144" s="6" t="s">
        <v>232</v>
      </c>
      <c r="B144" s="13" t="s">
        <v>3392</v>
      </c>
      <c r="C144" s="11"/>
    </row>
    <row r="145" spans="1:3" ht="13.35" customHeight="1" x14ac:dyDescent="0.35">
      <c r="A145" s="6" t="s">
        <v>233</v>
      </c>
      <c r="B145" s="6" t="s">
        <v>234</v>
      </c>
      <c r="C145" s="11"/>
    </row>
    <row r="146" spans="1:3" ht="13.35" customHeight="1" x14ac:dyDescent="0.35">
      <c r="A146" s="6" t="s">
        <v>235</v>
      </c>
      <c r="B146" s="6" t="s">
        <v>234</v>
      </c>
      <c r="C146" s="11"/>
    </row>
    <row r="147" spans="1:3" ht="13.35" customHeight="1" x14ac:dyDescent="0.35">
      <c r="A147" s="6" t="s">
        <v>236</v>
      </c>
      <c r="B147" s="6" t="s">
        <v>234</v>
      </c>
      <c r="C147" s="11"/>
    </row>
    <row r="148" spans="1:3" ht="13.35" customHeight="1" x14ac:dyDescent="0.35">
      <c r="A148" s="6" t="s">
        <v>237</v>
      </c>
      <c r="B148" s="6" t="s">
        <v>234</v>
      </c>
      <c r="C148" s="11"/>
    </row>
    <row r="149" spans="1:3" ht="13.35" customHeight="1" x14ac:dyDescent="0.35">
      <c r="A149" s="6" t="s">
        <v>238</v>
      </c>
      <c r="B149" s="6" t="s">
        <v>234</v>
      </c>
      <c r="C149" s="11"/>
    </row>
    <row r="150" spans="1:3" ht="13.35" customHeight="1" x14ac:dyDescent="0.35">
      <c r="A150" s="6" t="s">
        <v>239</v>
      </c>
      <c r="B150" s="6" t="s">
        <v>234</v>
      </c>
      <c r="C150" s="11"/>
    </row>
    <row r="151" spans="1:3" ht="13.35" customHeight="1" x14ac:dyDescent="0.35">
      <c r="A151" s="6" t="s">
        <v>240</v>
      </c>
      <c r="B151" s="6" t="s">
        <v>234</v>
      </c>
      <c r="C151" s="11"/>
    </row>
    <row r="152" spans="1:3" ht="13.35" customHeight="1" x14ac:dyDescent="0.35">
      <c r="A152" s="6" t="s">
        <v>241</v>
      </c>
      <c r="B152" s="6" t="s">
        <v>234</v>
      </c>
      <c r="C152" s="11"/>
    </row>
    <row r="153" spans="1:3" ht="13.35" customHeight="1" x14ac:dyDescent="0.35">
      <c r="A153" s="6" t="s">
        <v>242</v>
      </c>
      <c r="B153" s="6" t="s">
        <v>234</v>
      </c>
      <c r="C153" s="11"/>
    </row>
    <row r="154" spans="1:3" ht="13.35" customHeight="1" x14ac:dyDescent="0.35">
      <c r="A154" s="6" t="s">
        <v>243</v>
      </c>
      <c r="B154" s="6" t="s">
        <v>234</v>
      </c>
      <c r="C154" s="11"/>
    </row>
    <row r="155" spans="1:3" ht="13.35" customHeight="1" x14ac:dyDescent="0.35">
      <c r="A155" s="6" t="s">
        <v>244</v>
      </c>
      <c r="B155" s="6" t="s">
        <v>3334</v>
      </c>
      <c r="C155" s="11"/>
    </row>
    <row r="156" spans="1:3" ht="13.35" customHeight="1" x14ac:dyDescent="0.35">
      <c r="A156" s="6" t="s">
        <v>245</v>
      </c>
      <c r="B156" s="6" t="s">
        <v>234</v>
      </c>
      <c r="C156" s="11"/>
    </row>
    <row r="157" spans="1:3" ht="13.35" customHeight="1" x14ac:dyDescent="0.35">
      <c r="A157" s="6" t="s">
        <v>246</v>
      </c>
      <c r="B157" s="6" t="s">
        <v>234</v>
      </c>
      <c r="C157" s="11"/>
    </row>
    <row r="158" spans="1:3" ht="13.35" customHeight="1" x14ac:dyDescent="0.35">
      <c r="A158" s="6" t="s">
        <v>247</v>
      </c>
      <c r="B158" s="6" t="s">
        <v>234</v>
      </c>
      <c r="C158" s="11"/>
    </row>
    <row r="159" spans="1:3" ht="13.35" customHeight="1" x14ac:dyDescent="0.35">
      <c r="A159" s="6" t="s">
        <v>248</v>
      </c>
      <c r="B159" s="6" t="s">
        <v>234</v>
      </c>
      <c r="C159" s="11"/>
    </row>
    <row r="160" spans="1:3" ht="13.35" customHeight="1" x14ac:dyDescent="0.35">
      <c r="A160" s="6" t="s">
        <v>249</v>
      </c>
      <c r="B160" s="6" t="s">
        <v>234</v>
      </c>
      <c r="C160" s="11"/>
    </row>
    <row r="161" spans="1:3" ht="13.35" customHeight="1" x14ac:dyDescent="0.35">
      <c r="A161" s="6" t="s">
        <v>250</v>
      </c>
      <c r="B161" s="6" t="s">
        <v>234</v>
      </c>
      <c r="C161" s="11"/>
    </row>
    <row r="162" spans="1:3" ht="13.35" customHeight="1" x14ac:dyDescent="0.35">
      <c r="A162" s="6" t="s">
        <v>251</v>
      </c>
      <c r="B162" s="6" t="s">
        <v>234</v>
      </c>
      <c r="C162" s="11"/>
    </row>
    <row r="163" spans="1:3" ht="13.35" customHeight="1" x14ac:dyDescent="0.35">
      <c r="A163" s="6" t="s">
        <v>252</v>
      </c>
      <c r="B163" s="6" t="s">
        <v>234</v>
      </c>
      <c r="C163" s="11"/>
    </row>
    <row r="164" spans="1:3" ht="13.35" customHeight="1" x14ac:dyDescent="0.35">
      <c r="A164" s="6" t="s">
        <v>253</v>
      </c>
      <c r="B164" s="6" t="s">
        <v>234</v>
      </c>
      <c r="C164" s="11"/>
    </row>
    <row r="165" spans="1:3" ht="13.35" customHeight="1" x14ac:dyDescent="0.35">
      <c r="A165" s="6" t="s">
        <v>254</v>
      </c>
      <c r="B165" s="6" t="s">
        <v>234</v>
      </c>
      <c r="C165" s="11"/>
    </row>
    <row r="166" spans="1:3" ht="13.35" customHeight="1" x14ac:dyDescent="0.35">
      <c r="A166" s="6" t="s">
        <v>255</v>
      </c>
      <c r="B166" s="6" t="s">
        <v>3295</v>
      </c>
      <c r="C166" s="11"/>
    </row>
    <row r="167" spans="1:3" ht="13.35" customHeight="1" x14ac:dyDescent="0.35">
      <c r="A167" s="6" t="s">
        <v>256</v>
      </c>
      <c r="B167" s="6" t="s">
        <v>257</v>
      </c>
      <c r="C167" s="11"/>
    </row>
    <row r="168" spans="1:3" ht="13.35" customHeight="1" x14ac:dyDescent="0.35">
      <c r="A168" s="6" t="s">
        <v>258</v>
      </c>
      <c r="B168" s="6" t="s">
        <v>259</v>
      </c>
      <c r="C168" s="11"/>
    </row>
    <row r="169" spans="1:3" ht="13.35" customHeight="1" x14ac:dyDescent="0.35">
      <c r="A169" s="6" t="s">
        <v>260</v>
      </c>
      <c r="B169" s="6" t="s">
        <v>261</v>
      </c>
      <c r="C169" s="11"/>
    </row>
    <row r="170" spans="1:3" ht="13.35" customHeight="1" x14ac:dyDescent="0.35">
      <c r="A170" s="6" t="s">
        <v>262</v>
      </c>
      <c r="B170" s="6" t="s">
        <v>263</v>
      </c>
      <c r="C170" s="11"/>
    </row>
    <row r="171" spans="1:3" ht="13.35" customHeight="1" x14ac:dyDescent="0.35">
      <c r="A171" s="6" t="s">
        <v>264</v>
      </c>
      <c r="B171" s="6" t="s">
        <v>265</v>
      </c>
      <c r="C171" s="11"/>
    </row>
    <row r="172" spans="1:3" ht="13.35" customHeight="1" x14ac:dyDescent="0.35">
      <c r="A172" s="11" t="s">
        <v>266</v>
      </c>
      <c r="B172" s="11" t="s">
        <v>267</v>
      </c>
      <c r="C172" s="6"/>
    </row>
    <row r="173" spans="1:3" ht="13.35" customHeight="1" x14ac:dyDescent="0.35">
      <c r="A173" s="6" t="s">
        <v>268</v>
      </c>
      <c r="B173" s="6" t="s">
        <v>269</v>
      </c>
      <c r="C173" s="11"/>
    </row>
    <row r="174" spans="1:3" ht="13.35" customHeight="1" x14ac:dyDescent="0.35">
      <c r="A174" s="6" t="s">
        <v>270</v>
      </c>
      <c r="B174" s="6" t="s">
        <v>3451</v>
      </c>
      <c r="C174" s="11"/>
    </row>
    <row r="175" spans="1:3" ht="13.35" customHeight="1" x14ac:dyDescent="0.35">
      <c r="A175" s="6" t="s">
        <v>271</v>
      </c>
      <c r="B175" s="6" t="s">
        <v>272</v>
      </c>
      <c r="C175" s="11"/>
    </row>
    <row r="176" spans="1:3" ht="13.35" customHeight="1" x14ac:dyDescent="0.35">
      <c r="A176" s="6" t="s">
        <v>3383</v>
      </c>
      <c r="B176" s="6" t="s">
        <v>3384</v>
      </c>
      <c r="C176" s="11"/>
    </row>
    <row r="177" spans="1:3" ht="13.35" customHeight="1" x14ac:dyDescent="0.35">
      <c r="A177" s="6" t="s">
        <v>273</v>
      </c>
      <c r="B177" s="7" t="s">
        <v>274</v>
      </c>
      <c r="C177" s="11"/>
    </row>
    <row r="178" spans="1:3" ht="13.35" customHeight="1" x14ac:dyDescent="0.35">
      <c r="A178" s="6" t="s">
        <v>275</v>
      </c>
      <c r="B178" s="6" t="s">
        <v>276</v>
      </c>
      <c r="C178" s="11"/>
    </row>
    <row r="179" spans="1:3" ht="13.35" customHeight="1" x14ac:dyDescent="0.35">
      <c r="A179" s="6" t="s">
        <v>277</v>
      </c>
      <c r="B179" s="6" t="s">
        <v>278</v>
      </c>
      <c r="C179" s="11"/>
    </row>
    <row r="180" spans="1:3" ht="13.35" customHeight="1" x14ac:dyDescent="0.35">
      <c r="A180" s="6" t="s">
        <v>279</v>
      </c>
      <c r="B180" s="13" t="s">
        <v>3394</v>
      </c>
      <c r="C180" s="11"/>
    </row>
    <row r="181" spans="1:3" ht="13.35" customHeight="1" x14ac:dyDescent="0.35">
      <c r="A181" s="6" t="s">
        <v>280</v>
      </c>
      <c r="B181" s="6" t="s">
        <v>281</v>
      </c>
      <c r="C181" s="11"/>
    </row>
    <row r="182" spans="1:3" ht="13.35" customHeight="1" x14ac:dyDescent="0.35">
      <c r="A182" s="6" t="s">
        <v>282</v>
      </c>
      <c r="B182" s="6" t="s">
        <v>19</v>
      </c>
      <c r="C182" s="11"/>
    </row>
    <row r="183" spans="1:3" ht="13.35" customHeight="1" x14ac:dyDescent="0.35">
      <c r="A183" s="6" t="s">
        <v>283</v>
      </c>
      <c r="B183" s="6" t="s">
        <v>284</v>
      </c>
      <c r="C183" s="11"/>
    </row>
    <row r="184" spans="1:3" ht="13.35" customHeight="1" x14ac:dyDescent="0.35">
      <c r="A184" s="6" t="s">
        <v>285</v>
      </c>
      <c r="B184" s="6" t="s">
        <v>286</v>
      </c>
      <c r="C184" s="11"/>
    </row>
    <row r="185" spans="1:3" ht="13.35" customHeight="1" x14ac:dyDescent="0.35">
      <c r="A185" s="6" t="s">
        <v>287</v>
      </c>
      <c r="B185" s="6" t="s">
        <v>288</v>
      </c>
      <c r="C185" s="11"/>
    </row>
    <row r="186" spans="1:3" ht="13.35" customHeight="1" x14ac:dyDescent="0.35">
      <c r="A186" s="6" t="s">
        <v>289</v>
      </c>
      <c r="B186" s="6" t="s">
        <v>290</v>
      </c>
      <c r="C186" s="11"/>
    </row>
    <row r="187" spans="1:3" ht="13.35" customHeight="1" x14ac:dyDescent="0.35">
      <c r="A187" s="6" t="s">
        <v>291</v>
      </c>
      <c r="B187" s="7" t="s">
        <v>292</v>
      </c>
      <c r="C187" s="11"/>
    </row>
    <row r="188" spans="1:3" ht="13.35" customHeight="1" x14ac:dyDescent="0.35">
      <c r="A188" s="6" t="s">
        <v>293</v>
      </c>
      <c r="B188" s="6" t="s">
        <v>294</v>
      </c>
      <c r="C188" s="11"/>
    </row>
    <row r="189" spans="1:3" ht="13.35" customHeight="1" x14ac:dyDescent="0.35">
      <c r="A189" s="6" t="s">
        <v>295</v>
      </c>
      <c r="B189" s="7" t="s">
        <v>296</v>
      </c>
      <c r="C189" s="11"/>
    </row>
    <row r="190" spans="1:3" ht="13.35" customHeight="1" x14ac:dyDescent="0.35">
      <c r="A190" s="6" t="s">
        <v>297</v>
      </c>
      <c r="B190" s="6" t="s">
        <v>298</v>
      </c>
      <c r="C190" s="11"/>
    </row>
    <row r="191" spans="1:3" ht="13.35" customHeight="1" x14ac:dyDescent="0.35">
      <c r="A191" s="6" t="s">
        <v>299</v>
      </c>
      <c r="B191" s="6" t="s">
        <v>300</v>
      </c>
      <c r="C191" s="11"/>
    </row>
    <row r="192" spans="1:3" ht="13.35" customHeight="1" x14ac:dyDescent="0.35">
      <c r="A192" s="6" t="s">
        <v>301</v>
      </c>
      <c r="B192" s="6" t="s">
        <v>302</v>
      </c>
      <c r="C192" s="11"/>
    </row>
    <row r="193" spans="1:3" ht="13.35" customHeight="1" x14ac:dyDescent="0.35">
      <c r="A193" s="6" t="s">
        <v>303</v>
      </c>
      <c r="B193" s="6" t="s">
        <v>3491</v>
      </c>
      <c r="C193" s="11"/>
    </row>
    <row r="194" spans="1:3" ht="13.35" customHeight="1" x14ac:dyDescent="0.35">
      <c r="A194" s="6" t="s">
        <v>304</v>
      </c>
      <c r="B194" s="6" t="s">
        <v>3433</v>
      </c>
      <c r="C194" s="11"/>
    </row>
    <row r="195" spans="1:3" ht="13.35" customHeight="1" x14ac:dyDescent="0.35">
      <c r="A195" s="6" t="s">
        <v>305</v>
      </c>
      <c r="B195" s="6" t="s">
        <v>306</v>
      </c>
      <c r="C195" s="11"/>
    </row>
    <row r="196" spans="1:3" ht="13.35" customHeight="1" x14ac:dyDescent="0.35">
      <c r="A196" s="6" t="s">
        <v>307</v>
      </c>
      <c r="B196" s="6" t="s">
        <v>308</v>
      </c>
      <c r="C196" s="11"/>
    </row>
    <row r="197" spans="1:3" ht="13.35" customHeight="1" x14ac:dyDescent="0.35">
      <c r="A197" s="6" t="s">
        <v>309</v>
      </c>
      <c r="B197" s="6" t="s">
        <v>310</v>
      </c>
      <c r="C197" s="11"/>
    </row>
    <row r="198" spans="1:3" ht="13.35" customHeight="1" x14ac:dyDescent="0.35">
      <c r="A198" s="6" t="s">
        <v>311</v>
      </c>
      <c r="B198" s="6" t="s">
        <v>3498</v>
      </c>
      <c r="C198" s="11"/>
    </row>
    <row r="199" spans="1:3" ht="13.35" customHeight="1" x14ac:dyDescent="0.35">
      <c r="A199" s="6" t="s">
        <v>312</v>
      </c>
      <c r="B199" s="7" t="s">
        <v>313</v>
      </c>
      <c r="C199" s="11"/>
    </row>
    <row r="200" spans="1:3" ht="13.35" customHeight="1" x14ac:dyDescent="0.35">
      <c r="A200" s="6" t="s">
        <v>314</v>
      </c>
      <c r="B200" s="13" t="s">
        <v>3322</v>
      </c>
      <c r="C200" s="11"/>
    </row>
    <row r="201" spans="1:3" ht="13.35" customHeight="1" x14ac:dyDescent="0.35">
      <c r="A201" s="6" t="s">
        <v>315</v>
      </c>
      <c r="B201" s="6" t="s">
        <v>316</v>
      </c>
      <c r="C201" s="11"/>
    </row>
    <row r="202" spans="1:3" ht="13.35" customHeight="1" x14ac:dyDescent="0.35">
      <c r="A202" s="6" t="s">
        <v>317</v>
      </c>
      <c r="B202" s="6" t="s">
        <v>318</v>
      </c>
      <c r="C202" s="11"/>
    </row>
    <row r="203" spans="1:3" ht="13.35" customHeight="1" x14ac:dyDescent="0.35">
      <c r="A203" s="6" t="s">
        <v>319</v>
      </c>
      <c r="B203" s="6" t="s">
        <v>320</v>
      </c>
      <c r="C203" s="11"/>
    </row>
    <row r="204" spans="1:3" ht="13.35" customHeight="1" x14ac:dyDescent="0.35">
      <c r="A204" s="6" t="s">
        <v>321</v>
      </c>
      <c r="B204" s="6" t="s">
        <v>322</v>
      </c>
      <c r="C204" s="11"/>
    </row>
    <row r="205" spans="1:3" ht="13.35" customHeight="1" x14ac:dyDescent="0.35">
      <c r="A205" s="6" t="s">
        <v>323</v>
      </c>
      <c r="B205" s="6" t="s">
        <v>324</v>
      </c>
      <c r="C205" s="11"/>
    </row>
    <row r="206" spans="1:3" ht="13.35" customHeight="1" x14ac:dyDescent="0.35">
      <c r="A206" s="6" t="s">
        <v>325</v>
      </c>
      <c r="B206" s="6" t="s">
        <v>326</v>
      </c>
      <c r="C206" s="11"/>
    </row>
    <row r="207" spans="1:3" ht="13.35" customHeight="1" x14ac:dyDescent="0.35">
      <c r="A207" s="6" t="s">
        <v>327</v>
      </c>
      <c r="B207" s="6" t="s">
        <v>328</v>
      </c>
      <c r="C207" s="11"/>
    </row>
    <row r="208" spans="1:3" ht="13.35" customHeight="1" x14ac:dyDescent="0.35">
      <c r="A208" s="6" t="s">
        <v>329</v>
      </c>
      <c r="B208" s="7" t="s">
        <v>330</v>
      </c>
      <c r="C208" s="11"/>
    </row>
    <row r="209" spans="1:3" ht="13.35" customHeight="1" x14ac:dyDescent="0.35">
      <c r="A209" s="6" t="s">
        <v>331</v>
      </c>
      <c r="B209" s="7" t="s">
        <v>332</v>
      </c>
      <c r="C209" s="11"/>
    </row>
    <row r="210" spans="1:3" ht="13.35" customHeight="1" x14ac:dyDescent="0.35">
      <c r="A210" s="6" t="s">
        <v>333</v>
      </c>
      <c r="B210" s="13" t="s">
        <v>3406</v>
      </c>
      <c r="C210" s="11"/>
    </row>
    <row r="211" spans="1:3" ht="13.35" customHeight="1" x14ac:dyDescent="0.35">
      <c r="A211" s="6" t="s">
        <v>334</v>
      </c>
      <c r="B211" s="13" t="s">
        <v>3323</v>
      </c>
      <c r="C211" s="11"/>
    </row>
    <row r="212" spans="1:3" ht="13.35" customHeight="1" x14ac:dyDescent="0.35">
      <c r="A212" s="6" t="s">
        <v>335</v>
      </c>
      <c r="B212" s="6" t="s">
        <v>336</v>
      </c>
      <c r="C212" s="11"/>
    </row>
    <row r="213" spans="1:3" ht="13.35" customHeight="1" x14ac:dyDescent="0.35">
      <c r="A213" s="6" t="s">
        <v>337</v>
      </c>
      <c r="B213" s="6" t="s">
        <v>338</v>
      </c>
      <c r="C213" s="11"/>
    </row>
    <row r="214" spans="1:3" ht="13.35" customHeight="1" x14ac:dyDescent="0.35">
      <c r="A214" s="6" t="s">
        <v>339</v>
      </c>
      <c r="B214" s="13" t="s">
        <v>3335</v>
      </c>
      <c r="C214" s="11"/>
    </row>
    <row r="215" spans="1:3" ht="13.35" customHeight="1" x14ac:dyDescent="0.35">
      <c r="A215" s="6" t="s">
        <v>340</v>
      </c>
      <c r="B215" s="6" t="s">
        <v>341</v>
      </c>
      <c r="C215" s="11"/>
    </row>
    <row r="216" spans="1:3" ht="13.35" customHeight="1" x14ac:dyDescent="0.35">
      <c r="A216" s="6" t="s">
        <v>342</v>
      </c>
      <c r="B216" s="6" t="s">
        <v>343</v>
      </c>
      <c r="C216" s="11"/>
    </row>
    <row r="217" spans="1:3" ht="13.35" customHeight="1" x14ac:dyDescent="0.35">
      <c r="A217" s="6" t="s">
        <v>344</v>
      </c>
      <c r="B217" s="6" t="s">
        <v>345</v>
      </c>
      <c r="C217" s="11"/>
    </row>
    <row r="218" spans="1:3" ht="13.35" customHeight="1" x14ac:dyDescent="0.35">
      <c r="A218" s="6" t="s">
        <v>346</v>
      </c>
      <c r="B218" s="6" t="s">
        <v>347</v>
      </c>
      <c r="C218" s="11"/>
    </row>
    <row r="219" spans="1:3" ht="13.35" customHeight="1" x14ac:dyDescent="0.35">
      <c r="A219" s="6" t="s">
        <v>348</v>
      </c>
      <c r="B219" s="6" t="s">
        <v>316</v>
      </c>
      <c r="C219" s="11"/>
    </row>
    <row r="220" spans="1:3" ht="13.35" customHeight="1" x14ac:dyDescent="0.35">
      <c r="A220" s="6" t="s">
        <v>349</v>
      </c>
      <c r="B220" s="11" t="s">
        <v>350</v>
      </c>
      <c r="C220" s="11"/>
    </row>
    <row r="221" spans="1:3" ht="13.35" customHeight="1" x14ac:dyDescent="0.35">
      <c r="A221" s="6" t="s">
        <v>351</v>
      </c>
      <c r="B221" s="6" t="s">
        <v>352</v>
      </c>
      <c r="C221" s="11"/>
    </row>
    <row r="222" spans="1:3" ht="13.35" customHeight="1" x14ac:dyDescent="0.35">
      <c r="A222" s="6" t="s">
        <v>353</v>
      </c>
      <c r="B222" s="6" t="s">
        <v>354</v>
      </c>
      <c r="C222" s="11"/>
    </row>
    <row r="223" spans="1:3" ht="13.35" customHeight="1" x14ac:dyDescent="0.35">
      <c r="A223" s="6" t="s">
        <v>355</v>
      </c>
      <c r="B223" s="6" t="s">
        <v>356</v>
      </c>
      <c r="C223" s="11"/>
    </row>
    <row r="224" spans="1:3" ht="13.35" customHeight="1" x14ac:dyDescent="0.35">
      <c r="A224" s="6" t="s">
        <v>357</v>
      </c>
      <c r="B224" s="6" t="s">
        <v>370</v>
      </c>
      <c r="C224" s="11"/>
    </row>
    <row r="225" spans="1:3" ht="13.35" customHeight="1" x14ac:dyDescent="0.35">
      <c r="A225" s="6" t="s">
        <v>358</v>
      </c>
      <c r="B225" s="6" t="s">
        <v>359</v>
      </c>
      <c r="C225" s="11"/>
    </row>
    <row r="226" spans="1:3" ht="13.35" customHeight="1" x14ac:dyDescent="0.35">
      <c r="A226" s="6" t="s">
        <v>360</v>
      </c>
      <c r="B226" s="6" t="s">
        <v>361</v>
      </c>
      <c r="C226" s="11"/>
    </row>
    <row r="227" spans="1:3" ht="13.35" customHeight="1" x14ac:dyDescent="0.35">
      <c r="A227" s="6" t="s">
        <v>362</v>
      </c>
      <c r="B227" s="6" t="s">
        <v>363</v>
      </c>
      <c r="C227" s="11"/>
    </row>
    <row r="228" spans="1:3" ht="13.35" customHeight="1" x14ac:dyDescent="0.35">
      <c r="A228" s="6" t="s">
        <v>364</v>
      </c>
      <c r="B228" s="6" t="s">
        <v>365</v>
      </c>
      <c r="C228" s="11"/>
    </row>
    <row r="229" spans="1:3" ht="13.35" customHeight="1" x14ac:dyDescent="0.35">
      <c r="A229" s="6" t="s">
        <v>366</v>
      </c>
      <c r="B229" s="6" t="s">
        <v>367</v>
      </c>
      <c r="C229" s="11"/>
    </row>
    <row r="230" spans="1:3" ht="13.35" customHeight="1" x14ac:dyDescent="0.35">
      <c r="A230" s="6" t="s">
        <v>368</v>
      </c>
      <c r="B230" s="6" t="s">
        <v>369</v>
      </c>
      <c r="C230" s="11"/>
    </row>
    <row r="231" spans="1:3" ht="13.35" customHeight="1" x14ac:dyDescent="0.35">
      <c r="A231" s="6" t="s">
        <v>371</v>
      </c>
      <c r="B231" s="6" t="s">
        <v>372</v>
      </c>
      <c r="C231" s="11"/>
    </row>
    <row r="232" spans="1:3" ht="13.35" customHeight="1" x14ac:dyDescent="0.35">
      <c r="A232" s="6" t="s">
        <v>373</v>
      </c>
      <c r="B232" s="20" t="s">
        <v>374</v>
      </c>
      <c r="C232" s="11"/>
    </row>
    <row r="233" spans="1:3" ht="13.35" customHeight="1" x14ac:dyDescent="0.35">
      <c r="A233" s="6" t="s">
        <v>375</v>
      </c>
      <c r="B233" s="6" t="s">
        <v>376</v>
      </c>
      <c r="C233" s="11"/>
    </row>
    <row r="234" spans="1:3" ht="13.35" customHeight="1" x14ac:dyDescent="0.35">
      <c r="A234" s="6" t="s">
        <v>377</v>
      </c>
      <c r="B234" s="6" t="s">
        <v>378</v>
      </c>
      <c r="C234" s="11"/>
    </row>
    <row r="235" spans="1:3" ht="13.35" customHeight="1" x14ac:dyDescent="0.35">
      <c r="A235" s="6" t="s">
        <v>379</v>
      </c>
      <c r="B235" s="13" t="s">
        <v>3324</v>
      </c>
      <c r="C235" s="11"/>
    </row>
    <row r="236" spans="1:3" ht="13.35" customHeight="1" x14ac:dyDescent="0.35">
      <c r="A236" s="6" t="s">
        <v>380</v>
      </c>
      <c r="B236" s="6" t="s">
        <v>381</v>
      </c>
      <c r="C236" s="11"/>
    </row>
    <row r="237" spans="1:3" ht="13.35" customHeight="1" x14ac:dyDescent="0.35">
      <c r="A237" s="6" t="s">
        <v>382</v>
      </c>
      <c r="B237" s="6" t="s">
        <v>383</v>
      </c>
      <c r="C237" s="11"/>
    </row>
    <row r="238" spans="1:3" ht="13.35" customHeight="1" x14ac:dyDescent="0.35">
      <c r="A238" s="6" t="s">
        <v>384</v>
      </c>
      <c r="B238" s="6" t="s">
        <v>385</v>
      </c>
      <c r="C238" s="11"/>
    </row>
    <row r="239" spans="1:3" ht="13.35" customHeight="1" x14ac:dyDescent="0.35">
      <c r="A239" s="6" t="s">
        <v>386</v>
      </c>
      <c r="B239" s="6" t="s">
        <v>387</v>
      </c>
      <c r="C239" s="11"/>
    </row>
    <row r="240" spans="1:3" ht="13.35" customHeight="1" x14ac:dyDescent="0.35">
      <c r="A240" s="6" t="s">
        <v>388</v>
      </c>
      <c r="B240" s="11" t="s">
        <v>389</v>
      </c>
      <c r="C240" s="11"/>
    </row>
    <row r="241" spans="1:3" ht="13.35" customHeight="1" x14ac:dyDescent="0.35">
      <c r="A241" s="6" t="s">
        <v>390</v>
      </c>
      <c r="B241" s="6" t="s">
        <v>391</v>
      </c>
      <c r="C241" s="11"/>
    </row>
    <row r="242" spans="1:3" ht="13.35" customHeight="1" x14ac:dyDescent="0.35">
      <c r="A242" s="6" t="s">
        <v>392</v>
      </c>
      <c r="B242" s="17" t="s">
        <v>3323</v>
      </c>
      <c r="C242" s="11"/>
    </row>
    <row r="243" spans="1:3" ht="13.35" customHeight="1" x14ac:dyDescent="0.35">
      <c r="A243" s="6" t="s">
        <v>393</v>
      </c>
      <c r="B243" s="6" t="s">
        <v>394</v>
      </c>
      <c r="C243" s="11"/>
    </row>
    <row r="244" spans="1:3" ht="13.35" customHeight="1" x14ac:dyDescent="0.35">
      <c r="A244" s="6" t="s">
        <v>395</v>
      </c>
      <c r="B244" s="6" t="s">
        <v>396</v>
      </c>
      <c r="C244" s="11"/>
    </row>
    <row r="245" spans="1:3" ht="13.35" customHeight="1" x14ac:dyDescent="0.35">
      <c r="A245" s="6" t="s">
        <v>397</v>
      </c>
      <c r="B245" s="6" t="s">
        <v>398</v>
      </c>
      <c r="C245" s="11"/>
    </row>
    <row r="246" spans="1:3" ht="13.35" customHeight="1" x14ac:dyDescent="0.35">
      <c r="A246" s="6" t="s">
        <v>399</v>
      </c>
      <c r="B246" s="6" t="s">
        <v>400</v>
      </c>
      <c r="C246" s="11"/>
    </row>
    <row r="247" spans="1:3" ht="13.35" customHeight="1" x14ac:dyDescent="0.35">
      <c r="A247" s="6" t="s">
        <v>401</v>
      </c>
      <c r="B247" s="6" t="s">
        <v>402</v>
      </c>
      <c r="C247" s="11"/>
    </row>
    <row r="248" spans="1:3" ht="13.35" customHeight="1" x14ac:dyDescent="0.35">
      <c r="A248" s="6" t="s">
        <v>403</v>
      </c>
      <c r="B248" s="6" t="s">
        <v>404</v>
      </c>
      <c r="C248" s="11"/>
    </row>
    <row r="249" spans="1:3" ht="13.35" customHeight="1" x14ac:dyDescent="0.35">
      <c r="A249" s="6" t="s">
        <v>405</v>
      </c>
      <c r="B249" s="6" t="s">
        <v>3436</v>
      </c>
      <c r="C249" s="11"/>
    </row>
    <row r="250" spans="1:3" ht="13.35" customHeight="1" x14ac:dyDescent="0.35">
      <c r="A250" s="6" t="s">
        <v>406</v>
      </c>
      <c r="B250" s="6" t="s">
        <v>407</v>
      </c>
      <c r="C250" s="11"/>
    </row>
    <row r="251" spans="1:3" ht="13.35" customHeight="1" x14ac:dyDescent="0.35">
      <c r="A251" s="6" t="s">
        <v>408</v>
      </c>
      <c r="B251" s="6" t="s">
        <v>409</v>
      </c>
      <c r="C251" s="11"/>
    </row>
    <row r="252" spans="1:3" ht="13.35" customHeight="1" x14ac:dyDescent="0.35">
      <c r="A252" s="6" t="s">
        <v>410</v>
      </c>
      <c r="B252" s="6" t="s">
        <v>411</v>
      </c>
      <c r="C252" s="11"/>
    </row>
    <row r="253" spans="1:3" ht="13.35" customHeight="1" x14ac:dyDescent="0.35">
      <c r="A253" s="6" t="s">
        <v>412</v>
      </c>
      <c r="B253" s="6" t="s">
        <v>361</v>
      </c>
      <c r="C253" s="11"/>
    </row>
    <row r="254" spans="1:3" ht="13.35" customHeight="1" x14ac:dyDescent="0.35">
      <c r="A254" s="6" t="s">
        <v>413</v>
      </c>
      <c r="B254" s="6" t="s">
        <v>414</v>
      </c>
      <c r="C254" s="11"/>
    </row>
    <row r="255" spans="1:3" ht="13.35" customHeight="1" x14ac:dyDescent="0.35">
      <c r="A255" s="6" t="s">
        <v>415</v>
      </c>
      <c r="B255" s="6" t="s">
        <v>416</v>
      </c>
      <c r="C255" s="11"/>
    </row>
    <row r="256" spans="1:3" ht="13.35" customHeight="1" x14ac:dyDescent="0.35">
      <c r="A256" s="6" t="s">
        <v>417</v>
      </c>
      <c r="B256" s="6" t="s">
        <v>3330</v>
      </c>
      <c r="C256" s="11"/>
    </row>
    <row r="257" spans="1:3" ht="13.35" customHeight="1" x14ac:dyDescent="0.35">
      <c r="A257" s="6" t="s">
        <v>418</v>
      </c>
      <c r="B257" s="6" t="s">
        <v>419</v>
      </c>
      <c r="C257" s="11"/>
    </row>
    <row r="258" spans="1:3" ht="13.35" customHeight="1" x14ac:dyDescent="0.35">
      <c r="A258" s="6" t="s">
        <v>420</v>
      </c>
      <c r="B258" s="6" t="s">
        <v>421</v>
      </c>
      <c r="C258" s="11"/>
    </row>
    <row r="259" spans="1:3" ht="13.35" customHeight="1" x14ac:dyDescent="0.35">
      <c r="A259" s="6" t="s">
        <v>422</v>
      </c>
      <c r="B259" s="6" t="s">
        <v>3410</v>
      </c>
      <c r="C259" s="11"/>
    </row>
    <row r="260" spans="1:3" ht="13.35" customHeight="1" x14ac:dyDescent="0.35">
      <c r="A260" s="6" t="s">
        <v>423</v>
      </c>
      <c r="B260" s="6" t="s">
        <v>424</v>
      </c>
      <c r="C260" s="11"/>
    </row>
    <row r="261" spans="1:3" ht="13.35" customHeight="1" x14ac:dyDescent="0.35">
      <c r="A261" s="6" t="s">
        <v>425</v>
      </c>
      <c r="B261" s="6" t="s">
        <v>426</v>
      </c>
      <c r="C261" s="11"/>
    </row>
    <row r="262" spans="1:3" ht="13.35" customHeight="1" x14ac:dyDescent="0.35">
      <c r="A262" s="6" t="s">
        <v>427</v>
      </c>
      <c r="B262" s="6" t="s">
        <v>428</v>
      </c>
      <c r="C262" s="11"/>
    </row>
    <row r="263" spans="1:3" ht="13.35" customHeight="1" x14ac:dyDescent="0.35">
      <c r="A263" s="6" t="s">
        <v>429</v>
      </c>
      <c r="B263" s="6" t="s">
        <v>350</v>
      </c>
      <c r="C263" s="11"/>
    </row>
    <row r="264" spans="1:3" ht="13.35" customHeight="1" x14ac:dyDescent="0.35">
      <c r="A264" s="6" t="s">
        <v>430</v>
      </c>
      <c r="B264" s="17" t="s">
        <v>3323</v>
      </c>
      <c r="C264" s="11"/>
    </row>
    <row r="265" spans="1:3" ht="13.35" customHeight="1" x14ac:dyDescent="0.35">
      <c r="A265" s="6" t="s">
        <v>431</v>
      </c>
      <c r="B265" s="6" t="s">
        <v>432</v>
      </c>
      <c r="C265" s="11"/>
    </row>
    <row r="266" spans="1:3" ht="13.35" customHeight="1" x14ac:dyDescent="0.35">
      <c r="A266" s="6" t="s">
        <v>433</v>
      </c>
      <c r="B266" s="6" t="s">
        <v>434</v>
      </c>
      <c r="C266" s="11"/>
    </row>
    <row r="267" spans="1:3" ht="13.35" customHeight="1" x14ac:dyDescent="0.35">
      <c r="A267" s="6" t="s">
        <v>435</v>
      </c>
      <c r="B267" s="6" t="s">
        <v>436</v>
      </c>
      <c r="C267" s="11"/>
    </row>
    <row r="268" spans="1:3" ht="13.35" customHeight="1" x14ac:dyDescent="0.35">
      <c r="A268" s="6" t="s">
        <v>437</v>
      </c>
      <c r="B268" s="13" t="s">
        <v>3325</v>
      </c>
      <c r="C268" s="11"/>
    </row>
    <row r="269" spans="1:3" ht="13.35" customHeight="1" x14ac:dyDescent="0.35">
      <c r="A269" s="6" t="s">
        <v>438</v>
      </c>
      <c r="B269" s="17" t="s">
        <v>3323</v>
      </c>
      <c r="C269" s="11"/>
    </row>
    <row r="270" spans="1:3" ht="13.35" customHeight="1" x14ac:dyDescent="0.35">
      <c r="A270" s="6" t="s">
        <v>439</v>
      </c>
      <c r="B270" s="6" t="s">
        <v>316</v>
      </c>
      <c r="C270" s="11"/>
    </row>
    <row r="271" spans="1:3" ht="13.35" customHeight="1" x14ac:dyDescent="0.35">
      <c r="A271" s="6" t="s">
        <v>440</v>
      </c>
      <c r="B271" s="6" t="s">
        <v>441</v>
      </c>
      <c r="C271" s="11"/>
    </row>
    <row r="272" spans="1:3" ht="13.35" customHeight="1" x14ac:dyDescent="0.35">
      <c r="A272" s="6" t="s">
        <v>442</v>
      </c>
      <c r="B272" s="6" t="s">
        <v>443</v>
      </c>
      <c r="C272" s="11"/>
    </row>
    <row r="273" spans="1:3" ht="13.35" customHeight="1" x14ac:dyDescent="0.35">
      <c r="A273" s="6" t="s">
        <v>444</v>
      </c>
      <c r="B273" s="6" t="s">
        <v>322</v>
      </c>
      <c r="C273" s="11"/>
    </row>
    <row r="274" spans="1:3" ht="13.35" customHeight="1" x14ac:dyDescent="0.35">
      <c r="A274" s="6" t="s">
        <v>445</v>
      </c>
      <c r="B274" s="6" t="s">
        <v>446</v>
      </c>
      <c r="C274" s="11"/>
    </row>
    <row r="275" spans="1:3" ht="13.35" customHeight="1" x14ac:dyDescent="0.35">
      <c r="A275" s="6" t="s">
        <v>447</v>
      </c>
      <c r="B275" s="6" t="s">
        <v>448</v>
      </c>
      <c r="C275" s="11"/>
    </row>
    <row r="276" spans="1:3" ht="13.35" customHeight="1" x14ac:dyDescent="0.35">
      <c r="A276" s="6" t="s">
        <v>449</v>
      </c>
      <c r="B276" s="6" t="s">
        <v>450</v>
      </c>
      <c r="C276" s="11"/>
    </row>
    <row r="277" spans="1:3" ht="13.35" customHeight="1" x14ac:dyDescent="0.35">
      <c r="A277" s="6" t="s">
        <v>451</v>
      </c>
      <c r="B277" s="6" t="s">
        <v>452</v>
      </c>
      <c r="C277" s="11"/>
    </row>
    <row r="278" spans="1:3" ht="13.35" customHeight="1" x14ac:dyDescent="0.35">
      <c r="A278" s="6" t="s">
        <v>453</v>
      </c>
      <c r="B278" s="17" t="s">
        <v>3326</v>
      </c>
      <c r="C278" s="11"/>
    </row>
    <row r="279" spans="1:3" ht="13.35" customHeight="1" x14ac:dyDescent="0.35">
      <c r="A279" s="6" t="s">
        <v>454</v>
      </c>
      <c r="B279" s="6" t="s">
        <v>455</v>
      </c>
      <c r="C279" s="11"/>
    </row>
    <row r="280" spans="1:3" ht="13.35" customHeight="1" x14ac:dyDescent="0.35">
      <c r="A280" s="6" t="s">
        <v>456</v>
      </c>
      <c r="B280" s="6" t="s">
        <v>457</v>
      </c>
      <c r="C280" s="11"/>
    </row>
    <row r="281" spans="1:3" ht="13.35" customHeight="1" x14ac:dyDescent="0.35">
      <c r="A281" s="6" t="s">
        <v>458</v>
      </c>
      <c r="B281" s="6" t="s">
        <v>459</v>
      </c>
      <c r="C281" s="11"/>
    </row>
    <row r="282" spans="1:3" ht="13.35" customHeight="1" x14ac:dyDescent="0.35">
      <c r="A282" s="6" t="s">
        <v>460</v>
      </c>
      <c r="B282" s="6" t="s">
        <v>461</v>
      </c>
      <c r="C282" s="11"/>
    </row>
    <row r="283" spans="1:3" ht="13.35" customHeight="1" x14ac:dyDescent="0.35">
      <c r="A283" s="6" t="s">
        <v>462</v>
      </c>
      <c r="B283" s="6" t="s">
        <v>463</v>
      </c>
      <c r="C283" s="11"/>
    </row>
    <row r="284" spans="1:3" ht="13.35" customHeight="1" x14ac:dyDescent="0.35">
      <c r="A284" s="6" t="s">
        <v>464</v>
      </c>
      <c r="B284" s="6" t="s">
        <v>465</v>
      </c>
      <c r="C284" s="11"/>
    </row>
    <row r="285" spans="1:3" ht="13.35" customHeight="1" x14ac:dyDescent="0.35">
      <c r="A285" s="6" t="s">
        <v>466</v>
      </c>
      <c r="B285" s="6" t="s">
        <v>467</v>
      </c>
      <c r="C285" s="11"/>
    </row>
    <row r="286" spans="1:3" ht="13.35" customHeight="1" x14ac:dyDescent="0.35">
      <c r="A286" s="6" t="s">
        <v>468</v>
      </c>
      <c r="B286" s="13" t="s">
        <v>3478</v>
      </c>
      <c r="C286" s="11"/>
    </row>
    <row r="287" spans="1:3" ht="13.35" customHeight="1" x14ac:dyDescent="0.35">
      <c r="A287" s="6" t="s">
        <v>469</v>
      </c>
      <c r="B287" s="6" t="s">
        <v>470</v>
      </c>
      <c r="C287" s="11"/>
    </row>
    <row r="288" spans="1:3" ht="13.35" customHeight="1" x14ac:dyDescent="0.35">
      <c r="A288" s="6" t="s">
        <v>471</v>
      </c>
      <c r="B288" s="6" t="s">
        <v>472</v>
      </c>
      <c r="C288" s="11"/>
    </row>
    <row r="289" spans="1:3" ht="13.35" customHeight="1" x14ac:dyDescent="0.35">
      <c r="A289" s="6" t="s">
        <v>473</v>
      </c>
      <c r="B289" s="6" t="s">
        <v>474</v>
      </c>
      <c r="C289" s="11"/>
    </row>
    <row r="290" spans="1:3" ht="13.35" customHeight="1" x14ac:dyDescent="0.35">
      <c r="A290" s="6" t="s">
        <v>475</v>
      </c>
      <c r="B290" s="6" t="s">
        <v>476</v>
      </c>
      <c r="C290" s="11"/>
    </row>
    <row r="291" spans="1:3" ht="13.35" customHeight="1" x14ac:dyDescent="0.35">
      <c r="A291" s="6" t="s">
        <v>477</v>
      </c>
      <c r="B291" s="6" t="s">
        <v>478</v>
      </c>
      <c r="C291" s="11"/>
    </row>
    <row r="292" spans="1:3" ht="13.35" customHeight="1" x14ac:dyDescent="0.35">
      <c r="A292" s="6" t="s">
        <v>479</v>
      </c>
      <c r="B292" s="6" t="s">
        <v>480</v>
      </c>
      <c r="C292" s="11"/>
    </row>
    <row r="293" spans="1:3" ht="13.35" customHeight="1" x14ac:dyDescent="0.35">
      <c r="A293" s="6" t="s">
        <v>481</v>
      </c>
      <c r="B293" s="6" t="s">
        <v>482</v>
      </c>
      <c r="C293" s="11"/>
    </row>
    <row r="294" spans="1:3" ht="13.35" customHeight="1" x14ac:dyDescent="0.35">
      <c r="A294" s="6" t="s">
        <v>483</v>
      </c>
      <c r="B294" s="7" t="s">
        <v>484</v>
      </c>
      <c r="C294" s="11"/>
    </row>
    <row r="295" spans="1:3" ht="13.35" customHeight="1" x14ac:dyDescent="0.35">
      <c r="A295" s="6" t="s">
        <v>485</v>
      </c>
      <c r="B295" s="6" t="s">
        <v>486</v>
      </c>
      <c r="C295" s="11"/>
    </row>
    <row r="296" spans="1:3" ht="13.35" customHeight="1" x14ac:dyDescent="0.35">
      <c r="A296" s="6" t="s">
        <v>487</v>
      </c>
      <c r="B296" s="6" t="s">
        <v>488</v>
      </c>
      <c r="C296" s="11"/>
    </row>
    <row r="297" spans="1:3" ht="13.35" customHeight="1" x14ac:dyDescent="0.35">
      <c r="A297" s="6" t="s">
        <v>489</v>
      </c>
      <c r="B297" s="7" t="s">
        <v>490</v>
      </c>
      <c r="C297" s="11"/>
    </row>
    <row r="298" spans="1:3" ht="13.35" customHeight="1" x14ac:dyDescent="0.35">
      <c r="A298" s="6" t="s">
        <v>491</v>
      </c>
      <c r="B298" s="6" t="s">
        <v>492</v>
      </c>
      <c r="C298" s="11"/>
    </row>
    <row r="299" spans="1:3" ht="13.35" customHeight="1" x14ac:dyDescent="0.35">
      <c r="A299" s="6" t="s">
        <v>493</v>
      </c>
      <c r="B299" s="6" t="s">
        <v>494</v>
      </c>
      <c r="C299" s="11"/>
    </row>
    <row r="300" spans="1:3" ht="13.35" customHeight="1" x14ac:dyDescent="0.35">
      <c r="A300" s="6" t="s">
        <v>495</v>
      </c>
      <c r="B300" s="6" t="s">
        <v>496</v>
      </c>
      <c r="C300" s="11"/>
    </row>
    <row r="301" spans="1:3" ht="13.35" customHeight="1" x14ac:dyDescent="0.35">
      <c r="A301" s="6" t="s">
        <v>497</v>
      </c>
      <c r="B301" s="6" t="s">
        <v>498</v>
      </c>
      <c r="C301" s="11"/>
    </row>
    <row r="302" spans="1:3" ht="13.35" customHeight="1" x14ac:dyDescent="0.35">
      <c r="A302" s="6" t="s">
        <v>499</v>
      </c>
      <c r="B302" s="6" t="s">
        <v>500</v>
      </c>
      <c r="C302" s="11"/>
    </row>
    <row r="303" spans="1:3" ht="13.35" customHeight="1" x14ac:dyDescent="0.35">
      <c r="A303" s="6" t="s">
        <v>501</v>
      </c>
      <c r="B303" s="6" t="s">
        <v>502</v>
      </c>
      <c r="C303" s="11"/>
    </row>
    <row r="304" spans="1:3" ht="13.35" customHeight="1" x14ac:dyDescent="0.35">
      <c r="A304" s="6" t="s">
        <v>503</v>
      </c>
      <c r="B304" s="6" t="s">
        <v>504</v>
      </c>
      <c r="C304" s="11"/>
    </row>
    <row r="305" spans="1:3" ht="13.35" customHeight="1" x14ac:dyDescent="0.35">
      <c r="A305" s="6" t="s">
        <v>505</v>
      </c>
      <c r="B305" s="6" t="s">
        <v>506</v>
      </c>
      <c r="C305" s="11"/>
    </row>
    <row r="306" spans="1:3" ht="13.35" customHeight="1" x14ac:dyDescent="0.35">
      <c r="A306" s="6" t="s">
        <v>507</v>
      </c>
      <c r="B306" s="6" t="s">
        <v>508</v>
      </c>
      <c r="C306" s="11"/>
    </row>
    <row r="307" spans="1:3" ht="13.35" customHeight="1" x14ac:dyDescent="0.35">
      <c r="A307" s="6" t="s">
        <v>509</v>
      </c>
      <c r="B307" s="6" t="s">
        <v>510</v>
      </c>
      <c r="C307" s="11"/>
    </row>
    <row r="308" spans="1:3" ht="13.35" customHeight="1" x14ac:dyDescent="0.35">
      <c r="A308" s="6" t="s">
        <v>511</v>
      </c>
      <c r="B308" s="6" t="s">
        <v>512</v>
      </c>
      <c r="C308" s="11"/>
    </row>
    <row r="309" spans="1:3" ht="13.35" customHeight="1" x14ac:dyDescent="0.35">
      <c r="A309" s="6" t="s">
        <v>513</v>
      </c>
      <c r="B309" s="6" t="s">
        <v>514</v>
      </c>
      <c r="C309" s="11"/>
    </row>
    <row r="310" spans="1:3" ht="13.35" customHeight="1" x14ac:dyDescent="0.35">
      <c r="A310" s="6" t="s">
        <v>515</v>
      </c>
      <c r="B310" s="6" t="s">
        <v>516</v>
      </c>
      <c r="C310" s="11"/>
    </row>
    <row r="311" spans="1:3" ht="13.35" customHeight="1" x14ac:dyDescent="0.35">
      <c r="A311" s="6" t="s">
        <v>517</v>
      </c>
      <c r="B311" s="13" t="s">
        <v>3355</v>
      </c>
      <c r="C311" s="11"/>
    </row>
    <row r="312" spans="1:3" ht="13.35" customHeight="1" x14ac:dyDescent="0.35">
      <c r="A312" s="6" t="s">
        <v>518</v>
      </c>
      <c r="B312" s="6" t="s">
        <v>519</v>
      </c>
      <c r="C312" s="11"/>
    </row>
    <row r="313" spans="1:3" ht="13.35" customHeight="1" x14ac:dyDescent="0.35">
      <c r="A313" s="6" t="s">
        <v>520</v>
      </c>
      <c r="B313" s="6" t="s">
        <v>521</v>
      </c>
      <c r="C313" s="11"/>
    </row>
    <row r="314" spans="1:3" ht="13.35" customHeight="1" x14ac:dyDescent="0.35">
      <c r="A314" s="6" t="s">
        <v>522</v>
      </c>
      <c r="B314" s="6" t="s">
        <v>523</v>
      </c>
      <c r="C314" s="11"/>
    </row>
    <row r="315" spans="1:3" ht="13.35" customHeight="1" x14ac:dyDescent="0.35">
      <c r="A315" s="6" t="s">
        <v>524</v>
      </c>
      <c r="B315" s="6" t="s">
        <v>525</v>
      </c>
      <c r="C315" s="11"/>
    </row>
    <row r="316" spans="1:3" ht="13.35" customHeight="1" x14ac:dyDescent="0.35">
      <c r="A316" s="6" t="s">
        <v>526</v>
      </c>
      <c r="B316" s="6" t="s">
        <v>527</v>
      </c>
      <c r="C316" s="11"/>
    </row>
    <row r="317" spans="1:3" ht="13.35" customHeight="1" x14ac:dyDescent="0.35">
      <c r="A317" s="6" t="s">
        <v>528</v>
      </c>
      <c r="B317" s="14" t="s">
        <v>529</v>
      </c>
      <c r="C317" s="11"/>
    </row>
    <row r="318" spans="1:3" ht="13.35" customHeight="1" x14ac:dyDescent="0.35">
      <c r="A318" s="6" t="s">
        <v>530</v>
      </c>
      <c r="B318" s="21" t="s">
        <v>3407</v>
      </c>
      <c r="C318" s="11"/>
    </row>
    <row r="319" spans="1:3" ht="13.35" customHeight="1" x14ac:dyDescent="0.35">
      <c r="A319" s="6" t="s">
        <v>531</v>
      </c>
      <c r="B319" s="6" t="s">
        <v>532</v>
      </c>
      <c r="C319" s="11"/>
    </row>
    <row r="320" spans="1:3" ht="13.35" customHeight="1" x14ac:dyDescent="0.35">
      <c r="A320" s="6" t="s">
        <v>533</v>
      </c>
      <c r="B320" s="6" t="s">
        <v>534</v>
      </c>
      <c r="C320" s="11"/>
    </row>
    <row r="321" spans="1:3" ht="13.35" customHeight="1" x14ac:dyDescent="0.35">
      <c r="A321" s="6" t="s">
        <v>535</v>
      </c>
      <c r="B321" s="6" t="s">
        <v>536</v>
      </c>
      <c r="C321" s="11"/>
    </row>
    <row r="322" spans="1:3" ht="13.35" customHeight="1" x14ac:dyDescent="0.35">
      <c r="A322" s="6" t="s">
        <v>537</v>
      </c>
      <c r="B322" s="13" t="s">
        <v>592</v>
      </c>
      <c r="C322" s="11"/>
    </row>
    <row r="323" spans="1:3" ht="13.35" customHeight="1" x14ac:dyDescent="0.35">
      <c r="A323" s="6" t="s">
        <v>538</v>
      </c>
      <c r="B323" s="6" t="s">
        <v>539</v>
      </c>
      <c r="C323" s="11"/>
    </row>
    <row r="324" spans="1:3" ht="13.35" customHeight="1" x14ac:dyDescent="0.35">
      <c r="A324" s="6" t="s">
        <v>540</v>
      </c>
      <c r="B324" s="6" t="s">
        <v>541</v>
      </c>
      <c r="C324" s="11"/>
    </row>
    <row r="325" spans="1:3" ht="13.35" customHeight="1" x14ac:dyDescent="0.35">
      <c r="A325" s="6" t="s">
        <v>542</v>
      </c>
      <c r="B325" s="7" t="s">
        <v>543</v>
      </c>
      <c r="C325" s="11"/>
    </row>
    <row r="326" spans="1:3" ht="13.35" customHeight="1" x14ac:dyDescent="0.35">
      <c r="A326" s="6" t="s">
        <v>544</v>
      </c>
      <c r="B326" s="6" t="s">
        <v>545</v>
      </c>
      <c r="C326" s="11"/>
    </row>
    <row r="327" spans="1:3" ht="13.35" customHeight="1" x14ac:dyDescent="0.35">
      <c r="A327" s="6" t="s">
        <v>546</v>
      </c>
      <c r="B327" s="6" t="s">
        <v>547</v>
      </c>
      <c r="C327" s="11"/>
    </row>
    <row r="328" spans="1:3" ht="13.35" customHeight="1" x14ac:dyDescent="0.35">
      <c r="A328" s="6" t="s">
        <v>548</v>
      </c>
      <c r="B328" s="13" t="s">
        <v>3479</v>
      </c>
      <c r="C328" s="11"/>
    </row>
    <row r="329" spans="1:3" ht="13.35" customHeight="1" x14ac:dyDescent="0.35">
      <c r="A329" s="6" t="s">
        <v>549</v>
      </c>
      <c r="B329" s="6" t="s">
        <v>550</v>
      </c>
      <c r="C329" s="11"/>
    </row>
    <row r="330" spans="1:3" ht="13.35" customHeight="1" x14ac:dyDescent="0.35">
      <c r="A330" s="6" t="s">
        <v>551</v>
      </c>
      <c r="B330" s="11" t="s">
        <v>552</v>
      </c>
      <c r="C330" s="11"/>
    </row>
    <row r="331" spans="1:3" ht="13.35" customHeight="1" x14ac:dyDescent="0.35">
      <c r="A331" s="6" t="s">
        <v>553</v>
      </c>
      <c r="B331" s="6" t="s">
        <v>554</v>
      </c>
      <c r="C331" s="11"/>
    </row>
    <row r="332" spans="1:3" ht="13.35" customHeight="1" x14ac:dyDescent="0.35">
      <c r="A332" s="6" t="s">
        <v>555</v>
      </c>
      <c r="B332" s="6" t="s">
        <v>556</v>
      </c>
      <c r="C332" s="11"/>
    </row>
    <row r="333" spans="1:3" ht="13.35" customHeight="1" x14ac:dyDescent="0.35">
      <c r="A333" s="6" t="s">
        <v>557</v>
      </c>
      <c r="B333" s="6" t="s">
        <v>558</v>
      </c>
      <c r="C333" s="11"/>
    </row>
    <row r="334" spans="1:3" ht="13.35" customHeight="1" x14ac:dyDescent="0.35">
      <c r="A334" s="6" t="s">
        <v>559</v>
      </c>
      <c r="B334" s="6" t="s">
        <v>560</v>
      </c>
      <c r="C334" s="11"/>
    </row>
    <row r="335" spans="1:3" ht="13.35" customHeight="1" x14ac:dyDescent="0.35">
      <c r="A335" s="6" t="s">
        <v>561</v>
      </c>
      <c r="B335" s="6" t="s">
        <v>562</v>
      </c>
      <c r="C335" s="11"/>
    </row>
    <row r="336" spans="1:3" ht="13.35" customHeight="1" x14ac:dyDescent="0.35">
      <c r="A336" s="6" t="s">
        <v>563</v>
      </c>
      <c r="B336" s="6" t="s">
        <v>564</v>
      </c>
      <c r="C336" s="11"/>
    </row>
    <row r="337" spans="1:3" ht="13.35" customHeight="1" x14ac:dyDescent="0.35">
      <c r="A337" s="6" t="s">
        <v>565</v>
      </c>
      <c r="B337" s="6" t="s">
        <v>566</v>
      </c>
      <c r="C337" s="11"/>
    </row>
    <row r="338" spans="1:3" ht="13.35" customHeight="1" x14ac:dyDescent="0.35">
      <c r="A338" s="6" t="s">
        <v>567</v>
      </c>
      <c r="B338" s="6" t="s">
        <v>568</v>
      </c>
      <c r="C338" s="11"/>
    </row>
    <row r="339" spans="1:3" ht="13.35" customHeight="1" x14ac:dyDescent="0.35">
      <c r="A339" s="6" t="s">
        <v>569</v>
      </c>
      <c r="B339" s="6" t="s">
        <v>570</v>
      </c>
      <c r="C339" s="11"/>
    </row>
    <row r="340" spans="1:3" ht="13.35" customHeight="1" x14ac:dyDescent="0.35">
      <c r="A340" s="6" t="s">
        <v>571</v>
      </c>
      <c r="B340" s="6" t="s">
        <v>3492</v>
      </c>
      <c r="C340" s="11"/>
    </row>
    <row r="341" spans="1:3" ht="13.35" customHeight="1" x14ac:dyDescent="0.35">
      <c r="A341" s="6" t="s">
        <v>572</v>
      </c>
      <c r="B341" s="6" t="s">
        <v>573</v>
      </c>
      <c r="C341" s="11"/>
    </row>
    <row r="342" spans="1:3" ht="13.35" customHeight="1" x14ac:dyDescent="0.35">
      <c r="A342" s="6" t="s">
        <v>574</v>
      </c>
      <c r="B342" s="13" t="s">
        <v>3356</v>
      </c>
      <c r="C342" s="11"/>
    </row>
    <row r="343" spans="1:3" ht="13.35" customHeight="1" x14ac:dyDescent="0.35">
      <c r="A343" s="6" t="s">
        <v>575</v>
      </c>
      <c r="B343" s="6" t="s">
        <v>576</v>
      </c>
      <c r="C343" s="11"/>
    </row>
    <row r="344" spans="1:3" ht="13.35" customHeight="1" x14ac:dyDescent="0.35">
      <c r="A344" s="6" t="s">
        <v>577</v>
      </c>
      <c r="B344" s="6" t="s">
        <v>578</v>
      </c>
      <c r="C344" s="11"/>
    </row>
    <row r="345" spans="1:3" ht="13.35" customHeight="1" x14ac:dyDescent="0.35">
      <c r="A345" s="6" t="s">
        <v>579</v>
      </c>
      <c r="B345" s="6" t="s">
        <v>580</v>
      </c>
      <c r="C345" s="11"/>
    </row>
    <row r="346" spans="1:3" ht="13.35" customHeight="1" x14ac:dyDescent="0.35">
      <c r="A346" s="6" t="s">
        <v>581</v>
      </c>
      <c r="B346" s="6" t="s">
        <v>582</v>
      </c>
      <c r="C346" s="11"/>
    </row>
    <row r="347" spans="1:3" ht="13.35" customHeight="1" x14ac:dyDescent="0.35">
      <c r="A347" s="6" t="s">
        <v>583</v>
      </c>
      <c r="B347" s="6" t="s">
        <v>3437</v>
      </c>
      <c r="C347" s="11"/>
    </row>
    <row r="348" spans="1:3" ht="13.35" customHeight="1" x14ac:dyDescent="0.35">
      <c r="A348" s="6" t="s">
        <v>584</v>
      </c>
      <c r="B348" s="7" t="s">
        <v>585</v>
      </c>
      <c r="C348" s="11"/>
    </row>
    <row r="349" spans="1:3" ht="13.35" customHeight="1" x14ac:dyDescent="0.35">
      <c r="A349" s="6" t="s">
        <v>586</v>
      </c>
      <c r="B349" s="6" t="s">
        <v>587</v>
      </c>
      <c r="C349" s="11"/>
    </row>
    <row r="350" spans="1:3" ht="13.35" customHeight="1" x14ac:dyDescent="0.35">
      <c r="A350" s="6" t="s">
        <v>588</v>
      </c>
      <c r="B350" s="6" t="s">
        <v>3504</v>
      </c>
      <c r="C350" s="11"/>
    </row>
    <row r="351" spans="1:3" ht="13.35" customHeight="1" x14ac:dyDescent="0.35">
      <c r="A351" s="6" t="s">
        <v>589</v>
      </c>
      <c r="B351" s="6" t="s">
        <v>590</v>
      </c>
      <c r="C351" s="11"/>
    </row>
    <row r="352" spans="1:3" ht="13.35" customHeight="1" x14ac:dyDescent="0.35">
      <c r="A352" s="6" t="s">
        <v>591</v>
      </c>
      <c r="B352" s="6" t="s">
        <v>592</v>
      </c>
      <c r="C352" s="11"/>
    </row>
    <row r="353" spans="1:3" ht="13.35" customHeight="1" x14ac:dyDescent="0.35">
      <c r="A353" s="6" t="s">
        <v>593</v>
      </c>
      <c r="B353" s="6" t="s">
        <v>594</v>
      </c>
      <c r="C353" s="11"/>
    </row>
    <row r="354" spans="1:3" ht="13.35" customHeight="1" x14ac:dyDescent="0.35">
      <c r="A354" s="6" t="s">
        <v>595</v>
      </c>
      <c r="B354" s="6" t="s">
        <v>596</v>
      </c>
      <c r="C354" s="11"/>
    </row>
    <row r="355" spans="1:3" ht="13.35" customHeight="1" x14ac:dyDescent="0.35">
      <c r="A355" s="6" t="s">
        <v>597</v>
      </c>
      <c r="B355" s="6" t="s">
        <v>598</v>
      </c>
      <c r="C355" s="11"/>
    </row>
    <row r="356" spans="1:3" ht="13.35" customHeight="1" x14ac:dyDescent="0.35">
      <c r="A356" s="6" t="s">
        <v>599</v>
      </c>
      <c r="B356" s="6" t="s">
        <v>322</v>
      </c>
      <c r="C356" s="11"/>
    </row>
    <row r="357" spans="1:3" ht="13.35" customHeight="1" x14ac:dyDescent="0.35">
      <c r="A357" s="6" t="s">
        <v>600</v>
      </c>
      <c r="B357" s="6" t="s">
        <v>601</v>
      </c>
      <c r="C357" s="11"/>
    </row>
    <row r="358" spans="1:3" ht="13.35" customHeight="1" x14ac:dyDescent="0.35">
      <c r="A358" s="6" t="s">
        <v>602</v>
      </c>
      <c r="B358" s="6" t="s">
        <v>322</v>
      </c>
      <c r="C358" s="11"/>
    </row>
    <row r="359" spans="1:3" ht="13.35" customHeight="1" x14ac:dyDescent="0.35">
      <c r="A359" s="6" t="s">
        <v>603</v>
      </c>
      <c r="B359" s="6" t="s">
        <v>604</v>
      </c>
      <c r="C359" s="11"/>
    </row>
    <row r="360" spans="1:3" ht="13.35" customHeight="1" x14ac:dyDescent="0.35">
      <c r="A360" s="6" t="s">
        <v>605</v>
      </c>
      <c r="B360" s="6" t="s">
        <v>606</v>
      </c>
      <c r="C360" s="11"/>
    </row>
    <row r="361" spans="1:3" ht="13.35" customHeight="1" x14ac:dyDescent="0.35">
      <c r="A361" s="6" t="s">
        <v>607</v>
      </c>
      <c r="B361" s="6" t="s">
        <v>592</v>
      </c>
      <c r="C361" s="11"/>
    </row>
    <row r="362" spans="1:3" ht="13.35" customHeight="1" x14ac:dyDescent="0.35">
      <c r="A362" s="6" t="s">
        <v>608</v>
      </c>
      <c r="B362" s="7" t="s">
        <v>609</v>
      </c>
      <c r="C362" s="11"/>
    </row>
    <row r="363" spans="1:3" ht="13.35" customHeight="1" x14ac:dyDescent="0.35">
      <c r="A363" s="6" t="s">
        <v>610</v>
      </c>
      <c r="B363" s="17" t="s">
        <v>3345</v>
      </c>
      <c r="C363" s="11"/>
    </row>
    <row r="364" spans="1:3" ht="13.35" customHeight="1" x14ac:dyDescent="0.35">
      <c r="A364" s="6" t="s">
        <v>611</v>
      </c>
      <c r="B364" s="6" t="s">
        <v>612</v>
      </c>
      <c r="C364" s="11"/>
    </row>
    <row r="365" spans="1:3" ht="13.35" customHeight="1" x14ac:dyDescent="0.35">
      <c r="A365" s="6" t="s">
        <v>613</v>
      </c>
      <c r="B365" s="6" t="s">
        <v>614</v>
      </c>
      <c r="C365" s="11"/>
    </row>
    <row r="366" spans="1:3" ht="13.35" customHeight="1" x14ac:dyDescent="0.35">
      <c r="A366" s="6" t="s">
        <v>615</v>
      </c>
      <c r="B366" s="6" t="s">
        <v>3432</v>
      </c>
      <c r="C366" s="11"/>
    </row>
    <row r="367" spans="1:3" ht="13.35" customHeight="1" x14ac:dyDescent="0.35">
      <c r="A367" s="6" t="s">
        <v>616</v>
      </c>
      <c r="B367" s="6" t="s">
        <v>617</v>
      </c>
      <c r="C367" s="11"/>
    </row>
    <row r="368" spans="1:3" ht="13.35" customHeight="1" x14ac:dyDescent="0.35">
      <c r="A368" s="6" t="s">
        <v>618</v>
      </c>
      <c r="B368" s="6" t="s">
        <v>619</v>
      </c>
      <c r="C368" s="11"/>
    </row>
    <row r="369" spans="1:3" ht="13.35" customHeight="1" x14ac:dyDescent="0.35">
      <c r="A369" s="6" t="s">
        <v>620</v>
      </c>
      <c r="B369" s="6" t="s">
        <v>621</v>
      </c>
      <c r="C369" s="11"/>
    </row>
    <row r="370" spans="1:3" ht="13.35" customHeight="1" x14ac:dyDescent="0.35">
      <c r="A370" s="6" t="s">
        <v>622</v>
      </c>
      <c r="B370" s="6" t="s">
        <v>623</v>
      </c>
      <c r="C370" s="11"/>
    </row>
    <row r="371" spans="1:3" ht="13.35" customHeight="1" x14ac:dyDescent="0.35">
      <c r="A371" s="6" t="s">
        <v>624</v>
      </c>
      <c r="B371" s="6" t="s">
        <v>625</v>
      </c>
      <c r="C371" s="11"/>
    </row>
    <row r="372" spans="1:3" ht="13.35" customHeight="1" x14ac:dyDescent="0.35">
      <c r="A372" s="6" t="s">
        <v>626</v>
      </c>
      <c r="B372" s="6" t="s">
        <v>627</v>
      </c>
      <c r="C372" s="11"/>
    </row>
    <row r="373" spans="1:3" ht="13.35" customHeight="1" x14ac:dyDescent="0.35">
      <c r="A373" s="6" t="s">
        <v>628</v>
      </c>
      <c r="B373" s="6" t="s">
        <v>629</v>
      </c>
      <c r="C373" s="11"/>
    </row>
    <row r="374" spans="1:3" ht="13.35" customHeight="1" x14ac:dyDescent="0.35">
      <c r="A374" s="6" t="s">
        <v>630</v>
      </c>
      <c r="B374" s="6" t="s">
        <v>631</v>
      </c>
      <c r="C374" s="11"/>
    </row>
    <row r="375" spans="1:3" ht="13.35" customHeight="1" x14ac:dyDescent="0.35">
      <c r="A375" s="6" t="s">
        <v>632</v>
      </c>
      <c r="B375" s="6" t="s">
        <v>361</v>
      </c>
      <c r="C375" s="11"/>
    </row>
    <row r="376" spans="1:3" ht="13.35" customHeight="1" x14ac:dyDescent="0.35">
      <c r="A376" s="6" t="s">
        <v>633</v>
      </c>
      <c r="B376" s="6" t="s">
        <v>634</v>
      </c>
      <c r="C376" s="11"/>
    </row>
    <row r="377" spans="1:3" ht="13.35" customHeight="1" x14ac:dyDescent="0.35">
      <c r="A377" s="6" t="s">
        <v>635</v>
      </c>
      <c r="B377" s="6" t="s">
        <v>636</v>
      </c>
      <c r="C377" s="11"/>
    </row>
    <row r="378" spans="1:3" ht="13.35" customHeight="1" x14ac:dyDescent="0.35">
      <c r="A378" s="6" t="s">
        <v>637</v>
      </c>
      <c r="B378" s="6" t="s">
        <v>638</v>
      </c>
      <c r="C378" s="11"/>
    </row>
    <row r="379" spans="1:3" ht="13.35" customHeight="1" x14ac:dyDescent="0.35">
      <c r="A379" s="6" t="s">
        <v>639</v>
      </c>
      <c r="B379" s="7" t="s">
        <v>3438</v>
      </c>
      <c r="C379" s="11"/>
    </row>
    <row r="380" spans="1:3" ht="13.35" customHeight="1" x14ac:dyDescent="0.35">
      <c r="A380" s="6" t="s">
        <v>640</v>
      </c>
      <c r="B380" s="6" t="s">
        <v>3411</v>
      </c>
      <c r="C380" s="11"/>
    </row>
    <row r="381" spans="1:3" ht="13.35" customHeight="1" x14ac:dyDescent="0.35">
      <c r="A381" s="6" t="s">
        <v>641</v>
      </c>
      <c r="B381" s="6" t="s">
        <v>642</v>
      </c>
      <c r="C381" s="11"/>
    </row>
    <row r="382" spans="1:3" ht="13.35" customHeight="1" x14ac:dyDescent="0.35">
      <c r="A382" s="6" t="s">
        <v>643</v>
      </c>
      <c r="B382" s="6" t="s">
        <v>3480</v>
      </c>
      <c r="C382" s="11"/>
    </row>
    <row r="383" spans="1:3" ht="13.35" customHeight="1" x14ac:dyDescent="0.35">
      <c r="A383" s="6" t="s">
        <v>644</v>
      </c>
      <c r="B383" s="6" t="s">
        <v>645</v>
      </c>
      <c r="C383" s="11"/>
    </row>
    <row r="384" spans="1:3" ht="13.35" customHeight="1" x14ac:dyDescent="0.35">
      <c r="A384" s="6" t="s">
        <v>646</v>
      </c>
      <c r="B384" s="6" t="s">
        <v>647</v>
      </c>
      <c r="C384" s="11"/>
    </row>
    <row r="385" spans="1:3" ht="13.35" customHeight="1" x14ac:dyDescent="0.35">
      <c r="A385" s="6" t="s">
        <v>648</v>
      </c>
      <c r="B385" s="6" t="s">
        <v>649</v>
      </c>
      <c r="C385" s="11"/>
    </row>
    <row r="386" spans="1:3" ht="13.35" customHeight="1" x14ac:dyDescent="0.35">
      <c r="A386" s="6" t="s">
        <v>650</v>
      </c>
      <c r="B386" s="13" t="s">
        <v>3303</v>
      </c>
      <c r="C386" s="11"/>
    </row>
    <row r="387" spans="1:3" ht="13.35" customHeight="1" x14ac:dyDescent="0.35">
      <c r="A387" s="6" t="s">
        <v>651</v>
      </c>
      <c r="B387" s="6" t="s">
        <v>652</v>
      </c>
      <c r="C387" s="11"/>
    </row>
    <row r="388" spans="1:3" ht="13.35" customHeight="1" x14ac:dyDescent="0.35">
      <c r="A388" s="6" t="s">
        <v>653</v>
      </c>
      <c r="B388" s="6" t="s">
        <v>654</v>
      </c>
      <c r="C388" s="11"/>
    </row>
    <row r="389" spans="1:3" ht="13.35" customHeight="1" x14ac:dyDescent="0.35">
      <c r="A389" s="6" t="s">
        <v>655</v>
      </c>
      <c r="B389" s="6" t="s">
        <v>656</v>
      </c>
      <c r="C389" s="11"/>
    </row>
    <row r="390" spans="1:3" ht="13.35" customHeight="1" x14ac:dyDescent="0.35">
      <c r="A390" s="6" t="s">
        <v>657</v>
      </c>
      <c r="B390" s="6" t="s">
        <v>658</v>
      </c>
      <c r="C390" s="11"/>
    </row>
    <row r="391" spans="1:3" ht="13.35" customHeight="1" x14ac:dyDescent="0.35">
      <c r="A391" s="6" t="s">
        <v>659</v>
      </c>
      <c r="B391" s="6" t="s">
        <v>660</v>
      </c>
      <c r="C391" s="11"/>
    </row>
    <row r="392" spans="1:3" ht="13.35" customHeight="1" x14ac:dyDescent="0.35">
      <c r="A392" s="6" t="s">
        <v>661</v>
      </c>
      <c r="B392" s="6" t="s">
        <v>662</v>
      </c>
      <c r="C392" s="11"/>
    </row>
    <row r="393" spans="1:3" ht="13.35" customHeight="1" x14ac:dyDescent="0.35">
      <c r="A393" s="6" t="s">
        <v>663</v>
      </c>
      <c r="B393" s="6" t="s">
        <v>664</v>
      </c>
      <c r="C393" s="11"/>
    </row>
    <row r="394" spans="1:3" ht="13.35" customHeight="1" x14ac:dyDescent="0.35">
      <c r="A394" s="6" t="s">
        <v>665</v>
      </c>
      <c r="B394" s="6" t="s">
        <v>666</v>
      </c>
      <c r="C394" s="11"/>
    </row>
    <row r="395" spans="1:3" ht="13.35" customHeight="1" x14ac:dyDescent="0.35">
      <c r="A395" s="6" t="s">
        <v>667</v>
      </c>
      <c r="B395" s="6" t="s">
        <v>668</v>
      </c>
      <c r="C395" s="11"/>
    </row>
    <row r="396" spans="1:3" ht="13.35" customHeight="1" x14ac:dyDescent="0.35">
      <c r="A396" s="6" t="s">
        <v>669</v>
      </c>
      <c r="B396" s="6" t="s">
        <v>670</v>
      </c>
      <c r="C396" s="11"/>
    </row>
    <row r="397" spans="1:3" ht="13.35" customHeight="1" x14ac:dyDescent="0.35">
      <c r="A397" s="6" t="s">
        <v>671</v>
      </c>
      <c r="B397" s="6" t="s">
        <v>672</v>
      </c>
      <c r="C397" s="11"/>
    </row>
    <row r="398" spans="1:3" ht="13.35" customHeight="1" x14ac:dyDescent="0.35">
      <c r="A398" s="6" t="s">
        <v>673</v>
      </c>
      <c r="B398" s="13" t="s">
        <v>3480</v>
      </c>
      <c r="C398" s="11"/>
    </row>
    <row r="399" spans="1:3" ht="13.35" customHeight="1" x14ac:dyDescent="0.35">
      <c r="A399" s="6" t="s">
        <v>674</v>
      </c>
      <c r="B399" s="6" t="s">
        <v>675</v>
      </c>
      <c r="C399" s="11"/>
    </row>
    <row r="400" spans="1:3" ht="13.35" customHeight="1" x14ac:dyDescent="0.35">
      <c r="A400" s="6" t="s">
        <v>676</v>
      </c>
      <c r="B400" s="6" t="s">
        <v>677</v>
      </c>
      <c r="C400" s="11"/>
    </row>
    <row r="401" spans="1:3" ht="13.35" customHeight="1" x14ac:dyDescent="0.35">
      <c r="A401" s="6" t="s">
        <v>678</v>
      </c>
      <c r="B401" s="6" t="s">
        <v>679</v>
      </c>
      <c r="C401" s="11"/>
    </row>
    <row r="402" spans="1:3" ht="13.35" customHeight="1" x14ac:dyDescent="0.35">
      <c r="A402" s="6" t="s">
        <v>680</v>
      </c>
      <c r="B402" s="6" t="s">
        <v>681</v>
      </c>
      <c r="C402" s="11"/>
    </row>
    <row r="403" spans="1:3" ht="13.35" customHeight="1" x14ac:dyDescent="0.35">
      <c r="A403" s="6" t="s">
        <v>682</v>
      </c>
      <c r="B403" s="6" t="s">
        <v>683</v>
      </c>
      <c r="C403" s="11"/>
    </row>
    <row r="404" spans="1:3" ht="13.35" customHeight="1" x14ac:dyDescent="0.35">
      <c r="A404" s="6" t="s">
        <v>684</v>
      </c>
      <c r="B404" s="6" t="s">
        <v>685</v>
      </c>
      <c r="C404" s="11"/>
    </row>
    <row r="405" spans="1:3" ht="13.35" customHeight="1" x14ac:dyDescent="0.35">
      <c r="A405" s="6" t="s">
        <v>686</v>
      </c>
      <c r="B405" s="6" t="s">
        <v>361</v>
      </c>
      <c r="C405" s="11"/>
    </row>
    <row r="406" spans="1:3" ht="13.35" customHeight="1" x14ac:dyDescent="0.35">
      <c r="A406" s="6" t="s">
        <v>687</v>
      </c>
      <c r="B406" s="6" t="s">
        <v>688</v>
      </c>
      <c r="C406" s="11"/>
    </row>
    <row r="407" spans="1:3" ht="13.35" customHeight="1" x14ac:dyDescent="0.35">
      <c r="A407" s="6" t="s">
        <v>689</v>
      </c>
      <c r="B407" s="6" t="s">
        <v>690</v>
      </c>
      <c r="C407" s="11"/>
    </row>
    <row r="408" spans="1:3" ht="13.35" customHeight="1" x14ac:dyDescent="0.35">
      <c r="A408" s="6" t="s">
        <v>691</v>
      </c>
      <c r="B408" s="6" t="s">
        <v>692</v>
      </c>
      <c r="C408" s="11"/>
    </row>
    <row r="409" spans="1:3" ht="13.35" customHeight="1" x14ac:dyDescent="0.35">
      <c r="A409" s="6" t="s">
        <v>693</v>
      </c>
      <c r="B409" s="6" t="s">
        <v>694</v>
      </c>
      <c r="C409" s="11"/>
    </row>
    <row r="410" spans="1:3" ht="13.35" customHeight="1" x14ac:dyDescent="0.35">
      <c r="A410" s="6" t="s">
        <v>695</v>
      </c>
      <c r="B410" s="6" t="s">
        <v>696</v>
      </c>
      <c r="C410" s="11"/>
    </row>
    <row r="411" spans="1:3" ht="13.35" customHeight="1" x14ac:dyDescent="0.35">
      <c r="A411" s="6" t="s">
        <v>697</v>
      </c>
      <c r="B411" s="6" t="s">
        <v>698</v>
      </c>
      <c r="C411" s="11"/>
    </row>
    <row r="412" spans="1:3" ht="13.35" customHeight="1" x14ac:dyDescent="0.35">
      <c r="A412" s="6" t="s">
        <v>699</v>
      </c>
      <c r="B412" s="6" t="s">
        <v>700</v>
      </c>
      <c r="C412" s="11"/>
    </row>
    <row r="413" spans="1:3" ht="13.35" customHeight="1" x14ac:dyDescent="0.35">
      <c r="A413" s="6" t="s">
        <v>701</v>
      </c>
      <c r="B413" s="6" t="s">
        <v>702</v>
      </c>
      <c r="C413" s="11"/>
    </row>
    <row r="414" spans="1:3" ht="13.35" customHeight="1" x14ac:dyDescent="0.35">
      <c r="A414" s="6" t="s">
        <v>703</v>
      </c>
      <c r="B414" s="6" t="s">
        <v>704</v>
      </c>
      <c r="C414" s="11"/>
    </row>
    <row r="415" spans="1:3" ht="13.35" customHeight="1" x14ac:dyDescent="0.35">
      <c r="A415" s="6" t="s">
        <v>705</v>
      </c>
      <c r="B415" s="6" t="s">
        <v>706</v>
      </c>
      <c r="C415" s="11"/>
    </row>
    <row r="416" spans="1:3" ht="13.35" customHeight="1" x14ac:dyDescent="0.35">
      <c r="A416" s="6" t="s">
        <v>707</v>
      </c>
      <c r="B416" s="6" t="s">
        <v>696</v>
      </c>
      <c r="C416" s="11"/>
    </row>
    <row r="417" spans="1:3" ht="13.35" customHeight="1" x14ac:dyDescent="0.35">
      <c r="A417" s="6" t="s">
        <v>708</v>
      </c>
      <c r="B417" s="6" t="s">
        <v>709</v>
      </c>
      <c r="C417" s="11"/>
    </row>
    <row r="418" spans="1:3" ht="13.35" customHeight="1" x14ac:dyDescent="0.35">
      <c r="A418" s="6" t="s">
        <v>710</v>
      </c>
      <c r="B418" s="6" t="s">
        <v>711</v>
      </c>
      <c r="C418" s="11"/>
    </row>
    <row r="419" spans="1:3" ht="13.35" customHeight="1" x14ac:dyDescent="0.35">
      <c r="A419" s="6" t="s">
        <v>712</v>
      </c>
      <c r="B419" s="6" t="s">
        <v>713</v>
      </c>
      <c r="C419" s="11"/>
    </row>
    <row r="420" spans="1:3" ht="13.35" customHeight="1" x14ac:dyDescent="0.35">
      <c r="A420" s="6" t="s">
        <v>714</v>
      </c>
      <c r="B420" s="13" t="s">
        <v>3427</v>
      </c>
      <c r="C420" s="11"/>
    </row>
    <row r="421" spans="1:3" ht="13.35" customHeight="1" x14ac:dyDescent="0.35">
      <c r="A421" s="6" t="s">
        <v>716</v>
      </c>
      <c r="B421" s="6" t="s">
        <v>717</v>
      </c>
      <c r="C421" s="11"/>
    </row>
    <row r="422" spans="1:3" ht="13.35" customHeight="1" x14ac:dyDescent="0.35">
      <c r="A422" s="6" t="s">
        <v>718</v>
      </c>
      <c r="B422" s="6" t="s">
        <v>719</v>
      </c>
      <c r="C422" s="11"/>
    </row>
    <row r="423" spans="1:3" ht="13.35" customHeight="1" x14ac:dyDescent="0.35">
      <c r="A423" s="6" t="s">
        <v>720</v>
      </c>
      <c r="B423" s="6" t="s">
        <v>719</v>
      </c>
      <c r="C423" s="11"/>
    </row>
    <row r="424" spans="1:3" ht="13.35" customHeight="1" x14ac:dyDescent="0.35">
      <c r="A424" s="6" t="s">
        <v>721</v>
      </c>
      <c r="B424" s="6" t="s">
        <v>719</v>
      </c>
      <c r="C424" s="11"/>
    </row>
    <row r="425" spans="1:3" ht="13.35" customHeight="1" x14ac:dyDescent="0.35">
      <c r="A425" s="6" t="s">
        <v>722</v>
      </c>
      <c r="B425" s="6" t="s">
        <v>723</v>
      </c>
      <c r="C425" s="11"/>
    </row>
    <row r="426" spans="1:3" ht="13.35" customHeight="1" x14ac:dyDescent="0.35">
      <c r="A426" s="6" t="s">
        <v>724</v>
      </c>
      <c r="B426" s="13" t="s">
        <v>833</v>
      </c>
      <c r="C426" s="11"/>
    </row>
    <row r="427" spans="1:3" ht="13.35" customHeight="1" x14ac:dyDescent="0.35">
      <c r="A427" s="6" t="s">
        <v>725</v>
      </c>
      <c r="B427" s="6" t="s">
        <v>726</v>
      </c>
      <c r="C427" s="11"/>
    </row>
    <row r="428" spans="1:3" ht="13.35" customHeight="1" x14ac:dyDescent="0.35">
      <c r="A428" s="6" t="s">
        <v>727</v>
      </c>
      <c r="B428" s="6" t="s">
        <v>728</v>
      </c>
      <c r="C428" s="11"/>
    </row>
    <row r="429" spans="1:3" ht="13.35" customHeight="1" x14ac:dyDescent="0.35">
      <c r="A429" s="6" t="s">
        <v>729</v>
      </c>
      <c r="B429" s="6" t="s">
        <v>730</v>
      </c>
      <c r="C429" s="11"/>
    </row>
    <row r="430" spans="1:3" ht="13.35" customHeight="1" x14ac:dyDescent="0.35">
      <c r="A430" s="6" t="s">
        <v>731</v>
      </c>
      <c r="B430" s="6" t="s">
        <v>732</v>
      </c>
      <c r="C430" s="11"/>
    </row>
    <row r="431" spans="1:3" ht="13.35" customHeight="1" x14ac:dyDescent="0.35">
      <c r="A431" s="6" t="s">
        <v>733</v>
      </c>
      <c r="B431" s="6" t="s">
        <v>734</v>
      </c>
      <c r="C431" s="11"/>
    </row>
    <row r="432" spans="1:3" ht="13.35" customHeight="1" x14ac:dyDescent="0.35">
      <c r="A432" s="6" t="s">
        <v>735</v>
      </c>
      <c r="B432" s="6" t="s">
        <v>736</v>
      </c>
      <c r="C432" s="11"/>
    </row>
    <row r="433" spans="1:3" ht="13.35" customHeight="1" x14ac:dyDescent="0.35">
      <c r="A433" s="6" t="s">
        <v>737</v>
      </c>
      <c r="B433" s="6" t="s">
        <v>715</v>
      </c>
      <c r="C433" s="11"/>
    </row>
    <row r="434" spans="1:3" ht="13.35" customHeight="1" x14ac:dyDescent="0.35">
      <c r="A434" s="6" t="s">
        <v>738</v>
      </c>
      <c r="B434" s="6" t="s">
        <v>739</v>
      </c>
      <c r="C434" s="11"/>
    </row>
    <row r="435" spans="1:3" ht="13.35" customHeight="1" x14ac:dyDescent="0.35">
      <c r="A435" s="6" t="s">
        <v>740</v>
      </c>
      <c r="B435" s="6" t="s">
        <v>741</v>
      </c>
      <c r="C435" s="11"/>
    </row>
    <row r="436" spans="1:3" ht="13.35" customHeight="1" x14ac:dyDescent="0.35">
      <c r="A436" s="6" t="s">
        <v>742</v>
      </c>
      <c r="B436" s="6" t="s">
        <v>743</v>
      </c>
      <c r="C436" s="11"/>
    </row>
    <row r="437" spans="1:3" ht="13.35" customHeight="1" x14ac:dyDescent="0.35">
      <c r="A437" s="6" t="s">
        <v>744</v>
      </c>
      <c r="B437" s="6" t="s">
        <v>745</v>
      </c>
      <c r="C437" s="11"/>
    </row>
    <row r="438" spans="1:3" ht="13.35" customHeight="1" x14ac:dyDescent="0.35">
      <c r="A438" s="6" t="s">
        <v>746</v>
      </c>
      <c r="B438" s="6" t="s">
        <v>747</v>
      </c>
      <c r="C438" s="11"/>
    </row>
    <row r="439" spans="1:3" ht="13.35" customHeight="1" x14ac:dyDescent="0.35">
      <c r="A439" s="6" t="s">
        <v>748</v>
      </c>
      <c r="B439" s="6" t="s">
        <v>749</v>
      </c>
      <c r="C439" s="11"/>
    </row>
    <row r="440" spans="1:3" ht="13.35" customHeight="1" x14ac:dyDescent="0.35">
      <c r="A440" s="6" t="s">
        <v>750</v>
      </c>
      <c r="B440" s="6" t="s">
        <v>751</v>
      </c>
      <c r="C440" s="11"/>
    </row>
    <row r="441" spans="1:3" ht="13.35" customHeight="1" x14ac:dyDescent="0.35">
      <c r="A441" s="6" t="s">
        <v>752</v>
      </c>
      <c r="B441" s="6" t="s">
        <v>3505</v>
      </c>
      <c r="C441" s="11"/>
    </row>
    <row r="442" spans="1:3" ht="13.35" customHeight="1" x14ac:dyDescent="0.35">
      <c r="A442" s="6" t="s">
        <v>753</v>
      </c>
      <c r="B442" s="6" t="s">
        <v>754</v>
      </c>
      <c r="C442" s="11"/>
    </row>
    <row r="443" spans="1:3" ht="13.35" customHeight="1" x14ac:dyDescent="0.35">
      <c r="A443" s="6" t="s">
        <v>755</v>
      </c>
      <c r="B443" s="6" t="s">
        <v>756</v>
      </c>
      <c r="C443" s="11"/>
    </row>
    <row r="444" spans="1:3" ht="13.35" customHeight="1" x14ac:dyDescent="0.35">
      <c r="A444" s="6" t="s">
        <v>757</v>
      </c>
      <c r="B444" s="6" t="s">
        <v>361</v>
      </c>
      <c r="C444" s="11"/>
    </row>
    <row r="445" spans="1:3" ht="13.35" customHeight="1" x14ac:dyDescent="0.35">
      <c r="A445" s="6" t="s">
        <v>758</v>
      </c>
      <c r="B445" s="6" t="s">
        <v>759</v>
      </c>
      <c r="C445" s="11"/>
    </row>
    <row r="446" spans="1:3" ht="13.35" customHeight="1" x14ac:dyDescent="0.35">
      <c r="A446" s="6" t="s">
        <v>760</v>
      </c>
      <c r="B446" s="6" t="s">
        <v>761</v>
      </c>
      <c r="C446" s="11"/>
    </row>
    <row r="447" spans="1:3" ht="13.35" customHeight="1" x14ac:dyDescent="0.35">
      <c r="A447" s="6" t="s">
        <v>762</v>
      </c>
      <c r="B447" s="6" t="s">
        <v>763</v>
      </c>
      <c r="C447" s="11"/>
    </row>
    <row r="448" spans="1:3" ht="13.35" customHeight="1" x14ac:dyDescent="0.35">
      <c r="A448" s="6" t="s">
        <v>764</v>
      </c>
      <c r="B448" s="6" t="s">
        <v>765</v>
      </c>
      <c r="C448" s="11"/>
    </row>
    <row r="449" spans="1:3" ht="13.35" customHeight="1" x14ac:dyDescent="0.35">
      <c r="A449" s="6" t="s">
        <v>766</v>
      </c>
      <c r="B449" s="13" t="s">
        <v>751</v>
      </c>
      <c r="C449" s="11"/>
    </row>
    <row r="450" spans="1:3" ht="13.35" customHeight="1" x14ac:dyDescent="0.35">
      <c r="A450" s="6" t="s">
        <v>767</v>
      </c>
      <c r="B450" s="6" t="s">
        <v>768</v>
      </c>
      <c r="C450" s="11"/>
    </row>
    <row r="451" spans="1:3" ht="13.35" customHeight="1" x14ac:dyDescent="0.35">
      <c r="A451" s="6" t="s">
        <v>769</v>
      </c>
      <c r="B451" s="6" t="s">
        <v>770</v>
      </c>
      <c r="C451" s="11"/>
    </row>
    <row r="452" spans="1:3" ht="13.35" customHeight="1" x14ac:dyDescent="0.35">
      <c r="A452" s="6" t="s">
        <v>771</v>
      </c>
      <c r="B452" s="6" t="s">
        <v>770</v>
      </c>
      <c r="C452" s="11"/>
    </row>
    <row r="453" spans="1:3" ht="13.35" customHeight="1" x14ac:dyDescent="0.35">
      <c r="A453" s="6" t="s">
        <v>772</v>
      </c>
      <c r="B453" s="6" t="s">
        <v>770</v>
      </c>
      <c r="C453" s="11"/>
    </row>
    <row r="454" spans="1:3" ht="13.35" customHeight="1" x14ac:dyDescent="0.35">
      <c r="A454" s="6" t="s">
        <v>773</v>
      </c>
      <c r="B454" s="6" t="s">
        <v>770</v>
      </c>
      <c r="C454" s="11"/>
    </row>
    <row r="455" spans="1:3" ht="13.35" customHeight="1" x14ac:dyDescent="0.35">
      <c r="A455" s="6" t="s">
        <v>774</v>
      </c>
      <c r="B455" s="6" t="s">
        <v>770</v>
      </c>
      <c r="C455" s="11"/>
    </row>
    <row r="456" spans="1:3" ht="13.35" customHeight="1" x14ac:dyDescent="0.35">
      <c r="A456" s="6" t="s">
        <v>775</v>
      </c>
      <c r="B456" s="6" t="s">
        <v>770</v>
      </c>
      <c r="C456" s="11"/>
    </row>
    <row r="457" spans="1:3" ht="13.35" customHeight="1" x14ac:dyDescent="0.35">
      <c r="A457" s="6" t="s">
        <v>776</v>
      </c>
      <c r="B457" s="6" t="s">
        <v>777</v>
      </c>
      <c r="C457" s="11"/>
    </row>
    <row r="458" spans="1:3" ht="13.35" customHeight="1" x14ac:dyDescent="0.35">
      <c r="A458" s="6" t="s">
        <v>778</v>
      </c>
      <c r="B458" s="6" t="s">
        <v>3481</v>
      </c>
      <c r="C458" s="11"/>
    </row>
    <row r="459" spans="1:3" ht="13.35" customHeight="1" x14ac:dyDescent="0.35">
      <c r="A459" s="6" t="s">
        <v>779</v>
      </c>
      <c r="B459" s="6" t="s">
        <v>3487</v>
      </c>
      <c r="C459" s="11"/>
    </row>
    <row r="460" spans="1:3" ht="13.35" customHeight="1" x14ac:dyDescent="0.35">
      <c r="A460" s="6" t="s">
        <v>780</v>
      </c>
      <c r="B460" s="6" t="s">
        <v>781</v>
      </c>
      <c r="C460" s="11"/>
    </row>
    <row r="461" spans="1:3" ht="13.35" customHeight="1" x14ac:dyDescent="0.35">
      <c r="A461" s="6" t="s">
        <v>782</v>
      </c>
      <c r="B461" s="6" t="s">
        <v>783</v>
      </c>
      <c r="C461" s="11"/>
    </row>
    <row r="462" spans="1:3" ht="13.35" customHeight="1" x14ac:dyDescent="0.35">
      <c r="A462" s="6" t="s">
        <v>784</v>
      </c>
      <c r="B462" s="6" t="s">
        <v>785</v>
      </c>
      <c r="C462" s="11"/>
    </row>
    <row r="463" spans="1:3" ht="13.35" customHeight="1" x14ac:dyDescent="0.35">
      <c r="A463" s="6" t="s">
        <v>786</v>
      </c>
      <c r="B463" s="6" t="s">
        <v>787</v>
      </c>
      <c r="C463" s="11"/>
    </row>
    <row r="464" spans="1:3" ht="13.35" customHeight="1" x14ac:dyDescent="0.35">
      <c r="A464" s="6" t="s">
        <v>788</v>
      </c>
      <c r="B464" s="6" t="s">
        <v>789</v>
      </c>
      <c r="C464" s="11"/>
    </row>
    <row r="465" spans="1:3" ht="13.35" customHeight="1" x14ac:dyDescent="0.35">
      <c r="A465" s="6" t="s">
        <v>790</v>
      </c>
      <c r="B465" s="6" t="s">
        <v>791</v>
      </c>
      <c r="C465" s="11"/>
    </row>
    <row r="466" spans="1:3" ht="13.35" customHeight="1" x14ac:dyDescent="0.35">
      <c r="A466" s="6" t="s">
        <v>792</v>
      </c>
      <c r="B466" s="6" t="s">
        <v>793</v>
      </c>
      <c r="C466" s="11"/>
    </row>
    <row r="467" spans="1:3" ht="13.35" customHeight="1" x14ac:dyDescent="0.35">
      <c r="A467" s="6" t="s">
        <v>794</v>
      </c>
      <c r="B467" s="13" t="s">
        <v>3387</v>
      </c>
      <c r="C467" s="11"/>
    </row>
    <row r="468" spans="1:3" ht="13.35" customHeight="1" x14ac:dyDescent="0.35">
      <c r="A468" s="6" t="s">
        <v>795</v>
      </c>
      <c r="B468" s="6" t="s">
        <v>796</v>
      </c>
      <c r="C468" s="11"/>
    </row>
    <row r="469" spans="1:3" ht="13.35" customHeight="1" x14ac:dyDescent="0.35">
      <c r="A469" s="6" t="s">
        <v>797</v>
      </c>
      <c r="B469" s="6" t="s">
        <v>798</v>
      </c>
      <c r="C469" s="11"/>
    </row>
    <row r="470" spans="1:3" ht="13.35" customHeight="1" x14ac:dyDescent="0.35">
      <c r="A470" s="6" t="s">
        <v>799</v>
      </c>
      <c r="B470" s="6" t="s">
        <v>800</v>
      </c>
      <c r="C470" s="11"/>
    </row>
    <row r="471" spans="1:3" ht="13.35" customHeight="1" x14ac:dyDescent="0.35">
      <c r="A471" s="6" t="s">
        <v>801</v>
      </c>
      <c r="B471" s="6" t="s">
        <v>361</v>
      </c>
      <c r="C471" s="11"/>
    </row>
    <row r="472" spans="1:3" ht="13.35" customHeight="1" x14ac:dyDescent="0.35">
      <c r="A472" s="6" t="s">
        <v>802</v>
      </c>
      <c r="B472" s="6" t="s">
        <v>803</v>
      </c>
      <c r="C472" s="11"/>
    </row>
    <row r="473" spans="1:3" ht="13.35" customHeight="1" x14ac:dyDescent="0.35">
      <c r="A473" s="6" t="s">
        <v>804</v>
      </c>
      <c r="B473" s="6" t="s">
        <v>803</v>
      </c>
      <c r="C473" s="11"/>
    </row>
    <row r="474" spans="1:3" ht="13.35" customHeight="1" x14ac:dyDescent="0.35">
      <c r="A474" s="6" t="s">
        <v>805</v>
      </c>
      <c r="B474" s="6" t="s">
        <v>803</v>
      </c>
      <c r="C474" s="11"/>
    </row>
    <row r="475" spans="1:3" ht="13.35" customHeight="1" x14ac:dyDescent="0.35">
      <c r="A475" s="6" t="s">
        <v>806</v>
      </c>
      <c r="B475" s="6" t="s">
        <v>807</v>
      </c>
      <c r="C475" s="11"/>
    </row>
    <row r="476" spans="1:3" ht="13.35" customHeight="1" x14ac:dyDescent="0.35">
      <c r="A476" s="6" t="s">
        <v>808</v>
      </c>
      <c r="B476" s="6" t="s">
        <v>809</v>
      </c>
      <c r="C476" s="11"/>
    </row>
    <row r="477" spans="1:3" ht="13.35" customHeight="1" x14ac:dyDescent="0.35">
      <c r="A477" s="6" t="s">
        <v>810</v>
      </c>
      <c r="B477" s="6" t="s">
        <v>811</v>
      </c>
      <c r="C477" s="11"/>
    </row>
    <row r="478" spans="1:3" ht="13.35" customHeight="1" x14ac:dyDescent="0.35">
      <c r="A478" s="6" t="s">
        <v>812</v>
      </c>
      <c r="B478" s="6" t="s">
        <v>813</v>
      </c>
      <c r="C478" s="11"/>
    </row>
    <row r="479" spans="1:3" ht="13.35" customHeight="1" x14ac:dyDescent="0.35">
      <c r="A479" s="6" t="s">
        <v>814</v>
      </c>
      <c r="B479" s="6" t="s">
        <v>815</v>
      </c>
      <c r="C479" s="11"/>
    </row>
    <row r="480" spans="1:3" ht="13.35" customHeight="1" x14ac:dyDescent="0.35">
      <c r="A480" s="6" t="s">
        <v>816</v>
      </c>
      <c r="B480" s="6" t="s">
        <v>817</v>
      </c>
      <c r="C480" s="11"/>
    </row>
    <row r="481" spans="1:3" ht="13.35" customHeight="1" x14ac:dyDescent="0.35">
      <c r="A481" s="6" t="s">
        <v>818</v>
      </c>
      <c r="B481" s="6" t="s">
        <v>819</v>
      </c>
      <c r="C481" s="11"/>
    </row>
    <row r="482" spans="1:3" ht="13.35" customHeight="1" x14ac:dyDescent="0.35">
      <c r="A482" s="6" t="s">
        <v>820</v>
      </c>
      <c r="B482" s="6" t="s">
        <v>821</v>
      </c>
      <c r="C482" s="11"/>
    </row>
    <row r="483" spans="1:3" ht="13.35" customHeight="1" x14ac:dyDescent="0.35">
      <c r="A483" s="6" t="s">
        <v>822</v>
      </c>
      <c r="B483" s="6" t="s">
        <v>823</v>
      </c>
      <c r="C483" s="11"/>
    </row>
    <row r="484" spans="1:3" ht="13.35" customHeight="1" x14ac:dyDescent="0.35">
      <c r="A484" s="6" t="s">
        <v>824</v>
      </c>
      <c r="B484" s="6" t="s">
        <v>825</v>
      </c>
      <c r="C484" s="11"/>
    </row>
    <row r="485" spans="1:3" ht="13.35" customHeight="1" x14ac:dyDescent="0.35">
      <c r="A485" s="6" t="s">
        <v>826</v>
      </c>
      <c r="B485" s="6" t="s">
        <v>827</v>
      </c>
      <c r="C485" s="11"/>
    </row>
    <row r="486" spans="1:3" ht="13.35" customHeight="1" x14ac:dyDescent="0.35">
      <c r="A486" s="6" t="s">
        <v>828</v>
      </c>
      <c r="B486" s="6" t="s">
        <v>829</v>
      </c>
      <c r="C486" s="11"/>
    </row>
    <row r="487" spans="1:3" ht="13.35" customHeight="1" x14ac:dyDescent="0.35">
      <c r="A487" s="6" t="s">
        <v>830</v>
      </c>
      <c r="B487" s="6" t="s">
        <v>831</v>
      </c>
      <c r="C487" s="11"/>
    </row>
    <row r="488" spans="1:3" ht="13.35" customHeight="1" x14ac:dyDescent="0.35">
      <c r="A488" s="6" t="s">
        <v>832</v>
      </c>
      <c r="B488" s="6" t="s">
        <v>833</v>
      </c>
      <c r="C488" s="11"/>
    </row>
    <row r="489" spans="1:3" ht="13.35" customHeight="1" x14ac:dyDescent="0.35">
      <c r="A489" s="6" t="s">
        <v>834</v>
      </c>
      <c r="B489" s="6" t="s">
        <v>761</v>
      </c>
      <c r="C489" s="11"/>
    </row>
    <row r="490" spans="1:3" ht="13.35" customHeight="1" x14ac:dyDescent="0.35">
      <c r="A490" s="6" t="s">
        <v>835</v>
      </c>
      <c r="B490" s="6" t="s">
        <v>836</v>
      </c>
      <c r="C490" s="11"/>
    </row>
    <row r="491" spans="1:3" ht="13.35" customHeight="1" x14ac:dyDescent="0.35">
      <c r="A491" s="6" t="s">
        <v>837</v>
      </c>
      <c r="B491" s="7" t="s">
        <v>838</v>
      </c>
      <c r="C491" s="11"/>
    </row>
    <row r="492" spans="1:3" ht="13.35" customHeight="1" x14ac:dyDescent="0.35">
      <c r="A492" s="6" t="s">
        <v>839</v>
      </c>
      <c r="B492" s="6" t="s">
        <v>322</v>
      </c>
      <c r="C492" s="11"/>
    </row>
    <row r="493" spans="1:3" ht="13.35" customHeight="1" x14ac:dyDescent="0.35">
      <c r="A493" s="6" t="s">
        <v>840</v>
      </c>
      <c r="B493" s="13" t="s">
        <v>3304</v>
      </c>
      <c r="C493" s="11"/>
    </row>
    <row r="494" spans="1:3" ht="13.35" customHeight="1" x14ac:dyDescent="0.35">
      <c r="A494" s="6" t="s">
        <v>841</v>
      </c>
      <c r="B494" s="13" t="s">
        <v>3304</v>
      </c>
      <c r="C494" s="11"/>
    </row>
    <row r="495" spans="1:3" ht="13.35" customHeight="1" x14ac:dyDescent="0.35">
      <c r="A495" s="6" t="s">
        <v>842</v>
      </c>
      <c r="B495" s="6" t="s">
        <v>843</v>
      </c>
      <c r="C495" s="11"/>
    </row>
    <row r="496" spans="1:3" ht="13.35" customHeight="1" x14ac:dyDescent="0.35">
      <c r="A496" s="6" t="s">
        <v>844</v>
      </c>
      <c r="B496" s="6" t="s">
        <v>845</v>
      </c>
      <c r="C496" s="11"/>
    </row>
    <row r="497" spans="1:3" ht="13.35" customHeight="1" x14ac:dyDescent="0.35">
      <c r="A497" s="6" t="s">
        <v>846</v>
      </c>
      <c r="B497" s="6" t="s">
        <v>847</v>
      </c>
      <c r="C497" s="11"/>
    </row>
    <row r="498" spans="1:3" ht="13.35" customHeight="1" x14ac:dyDescent="0.35">
      <c r="A498" s="6" t="s">
        <v>848</v>
      </c>
      <c r="B498" s="6" t="s">
        <v>849</v>
      </c>
      <c r="C498" s="11"/>
    </row>
    <row r="499" spans="1:3" ht="13.35" customHeight="1" x14ac:dyDescent="0.35">
      <c r="A499" s="6" t="s">
        <v>850</v>
      </c>
      <c r="B499" s="6" t="s">
        <v>851</v>
      </c>
      <c r="C499" s="11"/>
    </row>
    <row r="500" spans="1:3" ht="13.35" customHeight="1" x14ac:dyDescent="0.35">
      <c r="A500" s="6" t="s">
        <v>852</v>
      </c>
      <c r="B500" s="6" t="s">
        <v>853</v>
      </c>
      <c r="C500" s="11"/>
    </row>
    <row r="501" spans="1:3" ht="13.35" customHeight="1" x14ac:dyDescent="0.35">
      <c r="A501" s="6" t="s">
        <v>854</v>
      </c>
      <c r="B501" s="6" t="s">
        <v>3493</v>
      </c>
      <c r="C501" s="11"/>
    </row>
    <row r="502" spans="1:3" ht="13.35" customHeight="1" x14ac:dyDescent="0.35">
      <c r="A502" s="6" t="s">
        <v>855</v>
      </c>
      <c r="B502" s="6" t="s">
        <v>856</v>
      </c>
      <c r="C502" s="11"/>
    </row>
    <row r="503" spans="1:3" ht="13.35" customHeight="1" x14ac:dyDescent="0.35">
      <c r="A503" s="6" t="s">
        <v>857</v>
      </c>
      <c r="B503" s="6" t="s">
        <v>858</v>
      </c>
      <c r="C503" s="11"/>
    </row>
    <row r="504" spans="1:3" ht="13.35" customHeight="1" x14ac:dyDescent="0.35">
      <c r="A504" s="6" t="s">
        <v>859</v>
      </c>
      <c r="B504" s="6" t="s">
        <v>860</v>
      </c>
      <c r="C504" s="11"/>
    </row>
    <row r="505" spans="1:3" ht="13.35" customHeight="1" x14ac:dyDescent="0.35">
      <c r="A505" s="6" t="s">
        <v>861</v>
      </c>
      <c r="B505" s="13" t="s">
        <v>3367</v>
      </c>
      <c r="C505" s="11"/>
    </row>
    <row r="506" spans="1:3" ht="13.35" customHeight="1" x14ac:dyDescent="0.35">
      <c r="A506" s="6" t="s">
        <v>862</v>
      </c>
      <c r="B506" s="6" t="s">
        <v>761</v>
      </c>
      <c r="C506" s="11"/>
    </row>
    <row r="507" spans="1:3" ht="13.35" customHeight="1" x14ac:dyDescent="0.35">
      <c r="A507" s="6" t="s">
        <v>863</v>
      </c>
      <c r="B507" s="13" t="s">
        <v>3395</v>
      </c>
      <c r="C507" s="11"/>
    </row>
    <row r="508" spans="1:3" ht="13.35" customHeight="1" x14ac:dyDescent="0.35">
      <c r="A508" s="6" t="s">
        <v>864</v>
      </c>
      <c r="B508" s="6" t="s">
        <v>3316</v>
      </c>
      <c r="C508" s="11"/>
    </row>
    <row r="509" spans="1:3" ht="13.35" customHeight="1" x14ac:dyDescent="0.35">
      <c r="A509" s="6" t="s">
        <v>866</v>
      </c>
      <c r="B509" s="13" t="s">
        <v>3393</v>
      </c>
      <c r="C509" s="11"/>
    </row>
    <row r="510" spans="1:3" ht="13.35" customHeight="1" x14ac:dyDescent="0.35">
      <c r="A510" s="6" t="s">
        <v>867</v>
      </c>
      <c r="B510" s="13" t="s">
        <v>3338</v>
      </c>
      <c r="C510" s="11"/>
    </row>
    <row r="511" spans="1:3" ht="13.35" customHeight="1" x14ac:dyDescent="0.35">
      <c r="A511" s="6" t="s">
        <v>868</v>
      </c>
      <c r="B511" s="6" t="s">
        <v>869</v>
      </c>
      <c r="C511" s="11"/>
    </row>
    <row r="512" spans="1:3" ht="13.35" customHeight="1" x14ac:dyDescent="0.35">
      <c r="A512" s="6" t="s">
        <v>870</v>
      </c>
      <c r="B512" s="6" t="s">
        <v>871</v>
      </c>
      <c r="C512" s="11"/>
    </row>
    <row r="513" spans="1:3" ht="13.35" customHeight="1" x14ac:dyDescent="0.35">
      <c r="A513" s="6" t="s">
        <v>872</v>
      </c>
      <c r="B513" s="6" t="s">
        <v>873</v>
      </c>
      <c r="C513" s="11"/>
    </row>
    <row r="514" spans="1:3" ht="13.35" customHeight="1" x14ac:dyDescent="0.35">
      <c r="A514" s="6" t="s">
        <v>874</v>
      </c>
      <c r="B514" s="6" t="s">
        <v>875</v>
      </c>
      <c r="C514" s="11"/>
    </row>
    <row r="515" spans="1:3" ht="13.35" customHeight="1" x14ac:dyDescent="0.35">
      <c r="A515" s="6" t="s">
        <v>876</v>
      </c>
      <c r="B515" s="6" t="s">
        <v>877</v>
      </c>
      <c r="C515" s="11"/>
    </row>
    <row r="516" spans="1:3" ht="13.35" customHeight="1" x14ac:dyDescent="0.35">
      <c r="A516" s="6" t="s">
        <v>878</v>
      </c>
      <c r="B516" s="6" t="s">
        <v>879</v>
      </c>
      <c r="C516" s="11"/>
    </row>
    <row r="517" spans="1:3" ht="13.35" customHeight="1" x14ac:dyDescent="0.35">
      <c r="A517" s="6" t="s">
        <v>880</v>
      </c>
      <c r="B517" s="6" t="s">
        <v>881</v>
      </c>
      <c r="C517" s="11"/>
    </row>
    <row r="518" spans="1:3" ht="13.35" customHeight="1" x14ac:dyDescent="0.35">
      <c r="A518" s="6" t="s">
        <v>882</v>
      </c>
      <c r="B518" s="6" t="s">
        <v>3317</v>
      </c>
      <c r="C518" s="11"/>
    </row>
    <row r="519" spans="1:3" ht="13.35" customHeight="1" x14ac:dyDescent="0.35">
      <c r="A519" s="6" t="s">
        <v>883</v>
      </c>
      <c r="B519" s="6" t="s">
        <v>884</v>
      </c>
      <c r="C519" s="11"/>
    </row>
    <row r="520" spans="1:3" ht="13.35" customHeight="1" x14ac:dyDescent="0.35">
      <c r="A520" s="6" t="s">
        <v>885</v>
      </c>
      <c r="B520" s="6" t="s">
        <v>886</v>
      </c>
      <c r="C520" s="11"/>
    </row>
    <row r="521" spans="1:3" ht="13.35" customHeight="1" x14ac:dyDescent="0.35">
      <c r="A521" s="6" t="s">
        <v>887</v>
      </c>
      <c r="B521" s="6" t="s">
        <v>3318</v>
      </c>
      <c r="C521" s="11"/>
    </row>
    <row r="522" spans="1:3" ht="13.35" customHeight="1" x14ac:dyDescent="0.35">
      <c r="A522" s="6" t="s">
        <v>888</v>
      </c>
      <c r="B522" s="13" t="s">
        <v>3304</v>
      </c>
      <c r="C522" s="11"/>
    </row>
    <row r="523" spans="1:3" ht="13.35" customHeight="1" x14ac:dyDescent="0.35">
      <c r="A523" s="6" t="s">
        <v>889</v>
      </c>
      <c r="B523" s="6" t="s">
        <v>890</v>
      </c>
      <c r="C523" s="11"/>
    </row>
    <row r="524" spans="1:3" ht="13.35" customHeight="1" x14ac:dyDescent="0.35">
      <c r="A524" s="6" t="s">
        <v>891</v>
      </c>
      <c r="B524" s="13" t="s">
        <v>865</v>
      </c>
      <c r="C524" s="11"/>
    </row>
    <row r="525" spans="1:3" ht="13.35" customHeight="1" x14ac:dyDescent="0.35">
      <c r="A525" s="6" t="s">
        <v>892</v>
      </c>
      <c r="B525" s="6" t="s">
        <v>893</v>
      </c>
      <c r="C525" s="11"/>
    </row>
    <row r="526" spans="1:3" ht="13.35" customHeight="1" x14ac:dyDescent="0.35">
      <c r="A526" s="6" t="s">
        <v>894</v>
      </c>
      <c r="B526" s="6" t="s">
        <v>3308</v>
      </c>
      <c r="C526" s="11"/>
    </row>
    <row r="527" spans="1:3" ht="13.35" customHeight="1" x14ac:dyDescent="0.35">
      <c r="A527" s="6" t="s">
        <v>895</v>
      </c>
      <c r="B527" s="6" t="s">
        <v>896</v>
      </c>
      <c r="C527" s="11"/>
    </row>
    <row r="528" spans="1:3" ht="13.35" customHeight="1" x14ac:dyDescent="0.35">
      <c r="A528" s="6" t="s">
        <v>897</v>
      </c>
      <c r="B528" s="6" t="s">
        <v>898</v>
      </c>
      <c r="C528" s="11"/>
    </row>
    <row r="529" spans="1:3" ht="13.35" customHeight="1" x14ac:dyDescent="0.35">
      <c r="A529" s="6" t="s">
        <v>899</v>
      </c>
      <c r="B529" s="13" t="s">
        <v>3396</v>
      </c>
      <c r="C529" s="11"/>
    </row>
    <row r="530" spans="1:3" ht="13.35" customHeight="1" x14ac:dyDescent="0.35">
      <c r="A530" s="6" t="s">
        <v>900</v>
      </c>
      <c r="B530" s="8" t="s">
        <v>901</v>
      </c>
      <c r="C530" s="11"/>
    </row>
    <row r="531" spans="1:3" ht="13.35" customHeight="1" x14ac:dyDescent="0.35">
      <c r="A531" s="6" t="s">
        <v>902</v>
      </c>
      <c r="B531" s="6" t="s">
        <v>903</v>
      </c>
      <c r="C531" s="11"/>
    </row>
    <row r="532" spans="1:3" ht="13.35" customHeight="1" x14ac:dyDescent="0.35">
      <c r="A532" s="6" t="s">
        <v>904</v>
      </c>
      <c r="B532" s="6" t="s">
        <v>905</v>
      </c>
      <c r="C532" s="11"/>
    </row>
    <row r="533" spans="1:3" ht="13.35" customHeight="1" x14ac:dyDescent="0.35">
      <c r="A533" s="6" t="s">
        <v>906</v>
      </c>
      <c r="B533" s="6" t="s">
        <v>3412</v>
      </c>
      <c r="C533" s="11"/>
    </row>
    <row r="534" spans="1:3" ht="13.35" customHeight="1" x14ac:dyDescent="0.35">
      <c r="A534" s="6" t="s">
        <v>907</v>
      </c>
      <c r="B534" s="6" t="s">
        <v>908</v>
      </c>
      <c r="C534" s="11"/>
    </row>
    <row r="535" spans="1:3" ht="13.35" customHeight="1" x14ac:dyDescent="0.35">
      <c r="A535" s="6" t="s">
        <v>909</v>
      </c>
      <c r="B535" s="6" t="s">
        <v>910</v>
      </c>
      <c r="C535" s="11"/>
    </row>
    <row r="536" spans="1:3" ht="13.35" customHeight="1" x14ac:dyDescent="0.35">
      <c r="A536" s="6" t="s">
        <v>911</v>
      </c>
      <c r="B536" s="6" t="s">
        <v>912</v>
      </c>
      <c r="C536" s="11"/>
    </row>
    <row r="537" spans="1:3" ht="13.35" customHeight="1" x14ac:dyDescent="0.35">
      <c r="A537" s="6" t="s">
        <v>913</v>
      </c>
      <c r="B537" s="6" t="s">
        <v>3331</v>
      </c>
      <c r="C537" s="11"/>
    </row>
    <row r="538" spans="1:3" ht="13.35" customHeight="1" x14ac:dyDescent="0.35">
      <c r="A538" s="6" t="s">
        <v>915</v>
      </c>
      <c r="B538" s="6" t="s">
        <v>916</v>
      </c>
      <c r="C538" s="11"/>
    </row>
    <row r="539" spans="1:3" ht="13.35" customHeight="1" x14ac:dyDescent="0.35">
      <c r="A539" s="6" t="s">
        <v>917</v>
      </c>
      <c r="B539" s="6" t="s">
        <v>918</v>
      </c>
      <c r="C539" s="11"/>
    </row>
    <row r="540" spans="1:3" ht="13.35" customHeight="1" x14ac:dyDescent="0.35">
      <c r="A540" s="6" t="s">
        <v>919</v>
      </c>
      <c r="B540" s="6" t="s">
        <v>920</v>
      </c>
      <c r="C540" s="11"/>
    </row>
    <row r="541" spans="1:3" ht="13.35" customHeight="1" x14ac:dyDescent="0.35">
      <c r="A541" s="6" t="s">
        <v>921</v>
      </c>
      <c r="B541" s="6" t="s">
        <v>316</v>
      </c>
      <c r="C541" s="11"/>
    </row>
    <row r="542" spans="1:3" ht="13.35" customHeight="1" x14ac:dyDescent="0.35">
      <c r="A542" s="6" t="s">
        <v>922</v>
      </c>
      <c r="B542" s="6" t="s">
        <v>923</v>
      </c>
      <c r="C542" s="11"/>
    </row>
    <row r="543" spans="1:3" ht="13.35" customHeight="1" x14ac:dyDescent="0.35">
      <c r="A543" s="6" t="s">
        <v>924</v>
      </c>
      <c r="B543" s="6" t="s">
        <v>925</v>
      </c>
      <c r="C543" s="11"/>
    </row>
    <row r="544" spans="1:3" ht="13.35" customHeight="1" x14ac:dyDescent="0.35">
      <c r="A544" s="6" t="s">
        <v>926</v>
      </c>
      <c r="B544" s="13" t="s">
        <v>3327</v>
      </c>
      <c r="C544" s="11"/>
    </row>
    <row r="545" spans="1:3" ht="13.35" customHeight="1" x14ac:dyDescent="0.35">
      <c r="A545" s="6" t="s">
        <v>927</v>
      </c>
      <c r="B545" s="6" t="s">
        <v>928</v>
      </c>
      <c r="C545" s="11"/>
    </row>
    <row r="546" spans="1:3" ht="13.35" customHeight="1" x14ac:dyDescent="0.35">
      <c r="A546" s="6" t="s">
        <v>929</v>
      </c>
      <c r="B546" s="6" t="s">
        <v>930</v>
      </c>
      <c r="C546" s="11"/>
    </row>
    <row r="547" spans="1:3" ht="13.35" customHeight="1" x14ac:dyDescent="0.35">
      <c r="A547" s="6" t="s">
        <v>931</v>
      </c>
      <c r="B547" s="7" t="s">
        <v>932</v>
      </c>
      <c r="C547" s="11"/>
    </row>
    <row r="548" spans="1:3" ht="13.35" customHeight="1" x14ac:dyDescent="0.35">
      <c r="A548" s="6" t="s">
        <v>933</v>
      </c>
      <c r="B548" s="6" t="s">
        <v>934</v>
      </c>
      <c r="C548" s="11"/>
    </row>
    <row r="549" spans="1:3" ht="13.35" customHeight="1" x14ac:dyDescent="0.35">
      <c r="A549" s="6" t="s">
        <v>935</v>
      </c>
      <c r="B549" s="6" t="s">
        <v>936</v>
      </c>
      <c r="C549" s="11"/>
    </row>
    <row r="550" spans="1:3" ht="13.35" customHeight="1" x14ac:dyDescent="0.35">
      <c r="A550" s="6" t="s">
        <v>937</v>
      </c>
      <c r="B550" s="6" t="s">
        <v>938</v>
      </c>
      <c r="C550" s="11"/>
    </row>
    <row r="551" spans="1:3" ht="13.35" customHeight="1" x14ac:dyDescent="0.35">
      <c r="A551" s="6" t="s">
        <v>939</v>
      </c>
      <c r="B551" s="6" t="s">
        <v>940</v>
      </c>
      <c r="C551" s="11"/>
    </row>
    <row r="552" spans="1:3" ht="13.35" customHeight="1" x14ac:dyDescent="0.35">
      <c r="A552" s="6" t="s">
        <v>941</v>
      </c>
      <c r="B552" s="6" t="s">
        <v>942</v>
      </c>
      <c r="C552" s="11"/>
    </row>
    <row r="553" spans="1:3" ht="13.35" customHeight="1" x14ac:dyDescent="0.35">
      <c r="A553" s="6" t="s">
        <v>943</v>
      </c>
      <c r="B553" s="17" t="s">
        <v>3346</v>
      </c>
      <c r="C553" s="11"/>
    </row>
    <row r="554" spans="1:3" ht="13.35" customHeight="1" x14ac:dyDescent="0.35">
      <c r="A554" s="6" t="s">
        <v>944</v>
      </c>
      <c r="B554" s="6" t="s">
        <v>945</v>
      </c>
      <c r="C554" s="11"/>
    </row>
    <row r="555" spans="1:3" ht="13.35" customHeight="1" x14ac:dyDescent="0.35">
      <c r="A555" s="6" t="s">
        <v>946</v>
      </c>
      <c r="B555" s="6" t="s">
        <v>947</v>
      </c>
      <c r="C555" s="11"/>
    </row>
    <row r="556" spans="1:3" ht="13.35" customHeight="1" x14ac:dyDescent="0.35">
      <c r="A556" s="6" t="s">
        <v>948</v>
      </c>
      <c r="B556" s="6" t="s">
        <v>949</v>
      </c>
      <c r="C556" s="11"/>
    </row>
    <row r="557" spans="1:3" ht="13.35" customHeight="1" x14ac:dyDescent="0.35">
      <c r="A557" s="6" t="s">
        <v>950</v>
      </c>
      <c r="B557" s="6" t="s">
        <v>951</v>
      </c>
      <c r="C557" s="11"/>
    </row>
    <row r="558" spans="1:3" ht="13.35" customHeight="1" x14ac:dyDescent="0.35">
      <c r="A558" s="6" t="s">
        <v>952</v>
      </c>
      <c r="B558" s="6" t="s">
        <v>953</v>
      </c>
      <c r="C558" s="11"/>
    </row>
    <row r="559" spans="1:3" ht="13.35" customHeight="1" x14ac:dyDescent="0.35">
      <c r="A559" s="6" t="s">
        <v>954</v>
      </c>
      <c r="B559" s="6" t="s">
        <v>955</v>
      </c>
      <c r="C559" s="11"/>
    </row>
    <row r="560" spans="1:3" ht="13.35" customHeight="1" x14ac:dyDescent="0.35">
      <c r="A560" s="6" t="s">
        <v>956</v>
      </c>
      <c r="B560" s="6" t="s">
        <v>957</v>
      </c>
      <c r="C560" s="11"/>
    </row>
    <row r="561" spans="1:3" ht="13.35" customHeight="1" x14ac:dyDescent="0.35">
      <c r="A561" s="6" t="s">
        <v>958</v>
      </c>
      <c r="B561" s="6" t="s">
        <v>957</v>
      </c>
      <c r="C561" s="11"/>
    </row>
    <row r="562" spans="1:3" ht="13.35" customHeight="1" x14ac:dyDescent="0.35">
      <c r="A562" s="6" t="s">
        <v>959</v>
      </c>
      <c r="B562" s="6" t="s">
        <v>960</v>
      </c>
      <c r="C562" s="11"/>
    </row>
    <row r="563" spans="1:3" ht="13.35" customHeight="1" x14ac:dyDescent="0.35">
      <c r="A563" s="6" t="s">
        <v>961</v>
      </c>
      <c r="B563" s="6" t="s">
        <v>962</v>
      </c>
      <c r="C563" s="11"/>
    </row>
    <row r="564" spans="1:3" ht="13.35" customHeight="1" x14ac:dyDescent="0.35">
      <c r="A564" s="6" t="s">
        <v>963</v>
      </c>
      <c r="B564" s="6" t="s">
        <v>964</v>
      </c>
      <c r="C564" s="11"/>
    </row>
    <row r="565" spans="1:3" ht="13.35" customHeight="1" x14ac:dyDescent="0.35">
      <c r="A565" s="6" t="s">
        <v>965</v>
      </c>
      <c r="B565" s="6" t="s">
        <v>361</v>
      </c>
      <c r="C565" s="11"/>
    </row>
    <row r="566" spans="1:3" ht="13.35" customHeight="1" x14ac:dyDescent="0.35">
      <c r="A566" s="6" t="s">
        <v>966</v>
      </c>
      <c r="B566" s="6" t="s">
        <v>967</v>
      </c>
      <c r="C566" s="11"/>
    </row>
    <row r="567" spans="1:3" ht="13.35" customHeight="1" x14ac:dyDescent="0.35">
      <c r="A567" s="6" t="s">
        <v>968</v>
      </c>
      <c r="B567" s="6" t="s">
        <v>969</v>
      </c>
      <c r="C567" s="11"/>
    </row>
    <row r="568" spans="1:3" ht="13.35" customHeight="1" x14ac:dyDescent="0.35">
      <c r="A568" s="6" t="s">
        <v>970</v>
      </c>
      <c r="B568" s="7" t="s">
        <v>971</v>
      </c>
      <c r="C568" s="11"/>
    </row>
    <row r="569" spans="1:3" ht="13.35" customHeight="1" x14ac:dyDescent="0.35">
      <c r="A569" s="6" t="s">
        <v>972</v>
      </c>
      <c r="B569" s="6" t="s">
        <v>973</v>
      </c>
      <c r="C569" s="11"/>
    </row>
    <row r="570" spans="1:3" ht="13.35" customHeight="1" x14ac:dyDescent="0.35">
      <c r="A570" s="6" t="s">
        <v>974</v>
      </c>
      <c r="B570" s="6" t="s">
        <v>975</v>
      </c>
      <c r="C570" s="11"/>
    </row>
    <row r="571" spans="1:3" ht="13.35" customHeight="1" x14ac:dyDescent="0.35">
      <c r="A571" s="6" t="s">
        <v>977</v>
      </c>
      <c r="B571" s="6" t="s">
        <v>978</v>
      </c>
      <c r="C571" s="11"/>
    </row>
    <row r="572" spans="1:3" ht="13.35" customHeight="1" x14ac:dyDescent="0.35">
      <c r="A572" s="6" t="s">
        <v>979</v>
      </c>
      <c r="B572" s="6" t="s">
        <v>980</v>
      </c>
      <c r="C572" s="11"/>
    </row>
    <row r="573" spans="1:3" ht="13.35" customHeight="1" x14ac:dyDescent="0.35">
      <c r="A573" s="6" t="s">
        <v>981</v>
      </c>
      <c r="B573" s="6" t="s">
        <v>982</v>
      </c>
      <c r="C573" s="11"/>
    </row>
    <row r="574" spans="1:3" ht="13.35" customHeight="1" x14ac:dyDescent="0.35">
      <c r="A574" s="6" t="s">
        <v>983</v>
      </c>
      <c r="B574" s="6" t="s">
        <v>984</v>
      </c>
      <c r="C574" s="11"/>
    </row>
    <row r="575" spans="1:3" ht="13.35" customHeight="1" x14ac:dyDescent="0.35">
      <c r="A575" s="6" t="s">
        <v>985</v>
      </c>
      <c r="B575" s="6" t="s">
        <v>3300</v>
      </c>
      <c r="C575" s="11"/>
    </row>
    <row r="576" spans="1:3" ht="13.35" customHeight="1" x14ac:dyDescent="0.35">
      <c r="A576" s="6" t="s">
        <v>986</v>
      </c>
      <c r="B576" s="6" t="s">
        <v>987</v>
      </c>
      <c r="C576" s="11"/>
    </row>
    <row r="577" spans="1:3" ht="13.35" customHeight="1" x14ac:dyDescent="0.35">
      <c r="A577" s="6" t="s">
        <v>988</v>
      </c>
      <c r="B577" s="6" t="s">
        <v>629</v>
      </c>
      <c r="C577" s="11"/>
    </row>
    <row r="578" spans="1:3" ht="13.35" customHeight="1" x14ac:dyDescent="0.35">
      <c r="A578" s="6" t="s">
        <v>989</v>
      </c>
      <c r="B578" s="6" t="s">
        <v>990</v>
      </c>
      <c r="C578" s="11"/>
    </row>
    <row r="579" spans="1:3" ht="13.35" customHeight="1" x14ac:dyDescent="0.35">
      <c r="A579" s="6" t="s">
        <v>991</v>
      </c>
      <c r="B579" s="6" t="s">
        <v>992</v>
      </c>
      <c r="C579" s="11"/>
    </row>
    <row r="580" spans="1:3" ht="13.35" customHeight="1" x14ac:dyDescent="0.35">
      <c r="A580" s="6" t="s">
        <v>993</v>
      </c>
      <c r="B580" s="6" t="s">
        <v>994</v>
      </c>
      <c r="C580" s="11"/>
    </row>
    <row r="581" spans="1:3" ht="13.35" customHeight="1" x14ac:dyDescent="0.35">
      <c r="A581" s="6" t="s">
        <v>995</v>
      </c>
      <c r="B581" s="6" t="s">
        <v>996</v>
      </c>
      <c r="C581" s="11"/>
    </row>
    <row r="582" spans="1:3" ht="13.35" customHeight="1" x14ac:dyDescent="0.35">
      <c r="A582" s="6" t="s">
        <v>997</v>
      </c>
      <c r="B582" s="6" t="s">
        <v>998</v>
      </c>
      <c r="C582" s="11"/>
    </row>
    <row r="583" spans="1:3" ht="13.35" customHeight="1" x14ac:dyDescent="0.35">
      <c r="A583" s="11" t="s">
        <v>999</v>
      </c>
      <c r="B583" s="7" t="s">
        <v>3332</v>
      </c>
      <c r="C583" s="11"/>
    </row>
    <row r="584" spans="1:3" ht="13.35" customHeight="1" x14ac:dyDescent="0.35">
      <c r="A584" s="6" t="s">
        <v>1000</v>
      </c>
      <c r="B584" s="6" t="s">
        <v>1001</v>
      </c>
      <c r="C584" s="11"/>
    </row>
    <row r="585" spans="1:3" ht="13.35" customHeight="1" x14ac:dyDescent="0.35">
      <c r="A585" s="6" t="s">
        <v>1002</v>
      </c>
      <c r="B585" s="7" t="s">
        <v>1003</v>
      </c>
      <c r="C585" s="11"/>
    </row>
    <row r="586" spans="1:3" ht="13.35" customHeight="1" x14ac:dyDescent="0.35">
      <c r="A586" s="6" t="s">
        <v>1004</v>
      </c>
      <c r="B586" s="6" t="s">
        <v>1005</v>
      </c>
      <c r="C586" s="11"/>
    </row>
    <row r="587" spans="1:3" ht="13.35" customHeight="1" x14ac:dyDescent="0.35">
      <c r="A587" s="6" t="s">
        <v>1006</v>
      </c>
      <c r="B587" s="6" t="s">
        <v>1007</v>
      </c>
      <c r="C587" s="11"/>
    </row>
    <row r="588" spans="1:3" ht="13.35" customHeight="1" x14ac:dyDescent="0.35">
      <c r="A588" s="6" t="s">
        <v>1008</v>
      </c>
      <c r="B588" s="6" t="s">
        <v>1009</v>
      </c>
      <c r="C588" s="11"/>
    </row>
    <row r="589" spans="1:3" ht="13.35" customHeight="1" x14ac:dyDescent="0.35">
      <c r="A589" s="6" t="s">
        <v>1010</v>
      </c>
      <c r="B589" s="13" t="s">
        <v>3423</v>
      </c>
      <c r="C589" s="11"/>
    </row>
    <row r="590" spans="1:3" ht="13.35" customHeight="1" x14ac:dyDescent="0.35">
      <c r="A590" s="6" t="s">
        <v>1011</v>
      </c>
      <c r="B590" s="6" t="s">
        <v>1012</v>
      </c>
      <c r="C590" s="11"/>
    </row>
    <row r="591" spans="1:3" ht="13.35" customHeight="1" x14ac:dyDescent="0.35">
      <c r="A591" s="6" t="s">
        <v>1013</v>
      </c>
      <c r="B591" s="6" t="s">
        <v>1014</v>
      </c>
      <c r="C591" s="11"/>
    </row>
    <row r="592" spans="1:3" ht="13.35" customHeight="1" x14ac:dyDescent="0.35">
      <c r="A592" s="6" t="s">
        <v>1015</v>
      </c>
      <c r="B592" s="6" t="s">
        <v>1016</v>
      </c>
      <c r="C592" s="11"/>
    </row>
    <row r="593" spans="1:3" ht="13.35" customHeight="1" x14ac:dyDescent="0.35">
      <c r="A593" s="6" t="s">
        <v>1017</v>
      </c>
      <c r="B593" s="6" t="s">
        <v>1018</v>
      </c>
      <c r="C593" s="11"/>
    </row>
    <row r="594" spans="1:3" ht="13.35" customHeight="1" x14ac:dyDescent="0.35">
      <c r="A594" s="6" t="s">
        <v>1019</v>
      </c>
      <c r="B594" s="6" t="s">
        <v>1020</v>
      </c>
      <c r="C594" s="11"/>
    </row>
    <row r="595" spans="1:3" ht="13.35" customHeight="1" x14ac:dyDescent="0.35">
      <c r="A595" s="6" t="s">
        <v>1021</v>
      </c>
      <c r="B595" s="6" t="s">
        <v>1022</v>
      </c>
      <c r="C595" s="11"/>
    </row>
    <row r="596" spans="1:3" ht="13.35" customHeight="1" x14ac:dyDescent="0.35">
      <c r="A596" s="6" t="s">
        <v>1023</v>
      </c>
      <c r="B596" s="7" t="s">
        <v>1024</v>
      </c>
      <c r="C596" s="11"/>
    </row>
    <row r="597" spans="1:3" ht="13.35" customHeight="1" x14ac:dyDescent="0.35">
      <c r="A597" s="6" t="s">
        <v>1025</v>
      </c>
      <c r="B597" s="6" t="s">
        <v>1026</v>
      </c>
      <c r="C597" s="11"/>
    </row>
    <row r="598" spans="1:3" ht="13.35" customHeight="1" x14ac:dyDescent="0.35">
      <c r="A598" s="6" t="s">
        <v>1027</v>
      </c>
      <c r="B598" s="6" t="s">
        <v>1028</v>
      </c>
      <c r="C598" s="11"/>
    </row>
    <row r="599" spans="1:3" ht="13.35" customHeight="1" x14ac:dyDescent="0.35">
      <c r="A599" s="11" t="s">
        <v>1029</v>
      </c>
      <c r="B599" s="11" t="s">
        <v>1030</v>
      </c>
      <c r="C599" s="11"/>
    </row>
    <row r="600" spans="1:3" ht="13.35" customHeight="1" x14ac:dyDescent="0.35">
      <c r="A600" s="6" t="s">
        <v>1031</v>
      </c>
      <c r="B600" s="11" t="s">
        <v>1032</v>
      </c>
      <c r="C600" s="11"/>
    </row>
    <row r="601" spans="1:3" ht="13.35" customHeight="1" x14ac:dyDescent="0.35">
      <c r="A601" s="6" t="s">
        <v>1033</v>
      </c>
      <c r="B601" s="6" t="s">
        <v>1034</v>
      </c>
      <c r="C601" s="11"/>
    </row>
    <row r="602" spans="1:3" ht="13.35" customHeight="1" x14ac:dyDescent="0.35">
      <c r="A602" s="6" t="s">
        <v>1035</v>
      </c>
      <c r="B602" s="6" t="s">
        <v>1036</v>
      </c>
      <c r="C602" s="11"/>
    </row>
    <row r="603" spans="1:3" ht="13.35" customHeight="1" x14ac:dyDescent="0.35">
      <c r="A603" s="6" t="s">
        <v>1037</v>
      </c>
      <c r="B603" s="6" t="s">
        <v>3309</v>
      </c>
      <c r="C603" s="11"/>
    </row>
    <row r="604" spans="1:3" ht="13.35" customHeight="1" x14ac:dyDescent="0.35">
      <c r="A604" s="6" t="s">
        <v>1038</v>
      </c>
      <c r="B604" s="6" t="s">
        <v>1039</v>
      </c>
      <c r="C604" s="11"/>
    </row>
    <row r="605" spans="1:3" ht="13.35" customHeight="1" x14ac:dyDescent="0.35">
      <c r="A605" s="6" t="s">
        <v>1040</v>
      </c>
      <c r="B605" s="6" t="s">
        <v>1041</v>
      </c>
      <c r="C605" s="11"/>
    </row>
    <row r="606" spans="1:3" ht="13.35" customHeight="1" x14ac:dyDescent="0.35">
      <c r="A606" s="6" t="s">
        <v>1042</v>
      </c>
      <c r="B606" s="6" t="s">
        <v>1043</v>
      </c>
      <c r="C606" s="11"/>
    </row>
    <row r="607" spans="1:3" ht="13.35" customHeight="1" x14ac:dyDescent="0.35">
      <c r="A607" s="6" t="s">
        <v>1044</v>
      </c>
      <c r="B607" s="6" t="s">
        <v>1045</v>
      </c>
      <c r="C607" s="11"/>
    </row>
    <row r="608" spans="1:3" ht="13.35" customHeight="1" x14ac:dyDescent="0.35">
      <c r="A608" s="6" t="s">
        <v>1046</v>
      </c>
      <c r="B608" s="6" t="s">
        <v>1047</v>
      </c>
      <c r="C608" s="11"/>
    </row>
    <row r="609" spans="1:3" ht="13.35" customHeight="1" x14ac:dyDescent="0.35">
      <c r="A609" s="6" t="s">
        <v>1048</v>
      </c>
      <c r="B609" s="13" t="s">
        <v>3397</v>
      </c>
      <c r="C609" s="11"/>
    </row>
    <row r="610" spans="1:3" ht="13.35" customHeight="1" x14ac:dyDescent="0.35">
      <c r="A610" s="6" t="s">
        <v>1049</v>
      </c>
      <c r="B610" s="6" t="s">
        <v>1050</v>
      </c>
      <c r="C610" s="11"/>
    </row>
    <row r="611" spans="1:3" ht="13.35" customHeight="1" x14ac:dyDescent="0.35">
      <c r="A611" s="6" t="s">
        <v>1051</v>
      </c>
      <c r="B611" s="6" t="s">
        <v>1052</v>
      </c>
      <c r="C611" s="11"/>
    </row>
    <row r="612" spans="1:3" ht="13.35" customHeight="1" x14ac:dyDescent="0.35">
      <c r="A612" s="6" t="s">
        <v>1053</v>
      </c>
      <c r="B612" s="6" t="s">
        <v>1054</v>
      </c>
      <c r="C612" s="11"/>
    </row>
    <row r="613" spans="1:3" ht="13.35" customHeight="1" x14ac:dyDescent="0.35">
      <c r="A613" s="6" t="s">
        <v>1055</v>
      </c>
      <c r="B613" s="6" t="s">
        <v>1056</v>
      </c>
      <c r="C613" s="11"/>
    </row>
    <row r="614" spans="1:3" ht="13.35" customHeight="1" x14ac:dyDescent="0.35">
      <c r="A614" s="6" t="s">
        <v>1057</v>
      </c>
      <c r="B614" s="6" t="s">
        <v>1058</v>
      </c>
      <c r="C614" s="11"/>
    </row>
    <row r="615" spans="1:3" ht="13.35" customHeight="1" x14ac:dyDescent="0.35">
      <c r="A615" s="6" t="s">
        <v>1059</v>
      </c>
      <c r="B615" s="6" t="s">
        <v>1060</v>
      </c>
      <c r="C615" s="11"/>
    </row>
    <row r="616" spans="1:3" ht="13.35" customHeight="1" x14ac:dyDescent="0.35">
      <c r="A616" s="6" t="s">
        <v>1061</v>
      </c>
      <c r="B616" s="6" t="s">
        <v>1062</v>
      </c>
      <c r="C616" s="11"/>
    </row>
    <row r="617" spans="1:3" ht="13.35" customHeight="1" x14ac:dyDescent="0.35">
      <c r="A617" s="6" t="s">
        <v>1063</v>
      </c>
      <c r="B617" s="6" t="s">
        <v>1064</v>
      </c>
      <c r="C617" s="11"/>
    </row>
    <row r="618" spans="1:3" ht="13.35" customHeight="1" x14ac:dyDescent="0.35">
      <c r="A618" s="6" t="s">
        <v>1065</v>
      </c>
      <c r="B618" s="6" t="s">
        <v>1066</v>
      </c>
      <c r="C618" s="11"/>
    </row>
    <row r="619" spans="1:3" ht="13.35" customHeight="1" x14ac:dyDescent="0.35">
      <c r="A619" s="6" t="s">
        <v>1067</v>
      </c>
      <c r="B619" s="13" t="s">
        <v>3398</v>
      </c>
      <c r="C619" s="11"/>
    </row>
    <row r="620" spans="1:3" ht="13.35" customHeight="1" x14ac:dyDescent="0.35">
      <c r="A620" s="6" t="s">
        <v>1068</v>
      </c>
      <c r="B620" s="6" t="s">
        <v>3308</v>
      </c>
      <c r="C620" s="11"/>
    </row>
    <row r="621" spans="1:3" ht="13.35" customHeight="1" x14ac:dyDescent="0.35">
      <c r="A621" s="6" t="s">
        <v>1069</v>
      </c>
      <c r="B621" s="6" t="s">
        <v>1070</v>
      </c>
      <c r="C621" s="11"/>
    </row>
    <row r="622" spans="1:3" ht="13.35" customHeight="1" x14ac:dyDescent="0.35">
      <c r="A622" s="6" t="s">
        <v>1071</v>
      </c>
      <c r="B622" s="6" t="s">
        <v>1072</v>
      </c>
      <c r="C622" s="11"/>
    </row>
    <row r="623" spans="1:3" ht="13.35" customHeight="1" x14ac:dyDescent="0.35">
      <c r="A623" s="6" t="s">
        <v>1073</v>
      </c>
      <c r="B623" s="6" t="s">
        <v>1074</v>
      </c>
      <c r="C623" s="11"/>
    </row>
    <row r="624" spans="1:3" ht="13.35" customHeight="1" x14ac:dyDescent="0.35">
      <c r="A624" s="6" t="s">
        <v>1075</v>
      </c>
      <c r="B624" s="6" t="s">
        <v>1076</v>
      </c>
      <c r="C624" s="11"/>
    </row>
    <row r="625" spans="1:3" ht="13.35" customHeight="1" x14ac:dyDescent="0.35">
      <c r="A625" s="6" t="s">
        <v>1077</v>
      </c>
      <c r="B625" s="13" t="s">
        <v>3408</v>
      </c>
      <c r="C625" s="11"/>
    </row>
    <row r="626" spans="1:3" ht="13.35" customHeight="1" x14ac:dyDescent="0.35">
      <c r="A626" s="6" t="s">
        <v>1078</v>
      </c>
      <c r="B626" s="6" t="s">
        <v>1079</v>
      </c>
      <c r="C626" s="11"/>
    </row>
    <row r="627" spans="1:3" ht="13.35" customHeight="1" x14ac:dyDescent="0.35">
      <c r="A627" s="6" t="s">
        <v>1080</v>
      </c>
      <c r="B627" s="13" t="s">
        <v>3388</v>
      </c>
      <c r="C627" s="11"/>
    </row>
    <row r="628" spans="1:3" ht="13.35" customHeight="1" x14ac:dyDescent="0.35">
      <c r="A628" s="6" t="s">
        <v>1081</v>
      </c>
      <c r="B628" s="6" t="s">
        <v>1082</v>
      </c>
      <c r="C628" s="11"/>
    </row>
    <row r="629" spans="1:3" ht="13.35" customHeight="1" x14ac:dyDescent="0.35">
      <c r="A629" s="6" t="s">
        <v>1083</v>
      </c>
      <c r="B629" s="6" t="s">
        <v>1084</v>
      </c>
      <c r="C629" s="11"/>
    </row>
    <row r="630" spans="1:3" ht="13.35" customHeight="1" x14ac:dyDescent="0.35">
      <c r="A630" s="6" t="s">
        <v>1085</v>
      </c>
      <c r="B630" s="6" t="s">
        <v>3439</v>
      </c>
      <c r="C630" s="11"/>
    </row>
    <row r="631" spans="1:3" ht="13.35" customHeight="1" x14ac:dyDescent="0.35">
      <c r="A631" s="6" t="s">
        <v>1086</v>
      </c>
      <c r="B631" s="6" t="s">
        <v>3309</v>
      </c>
      <c r="C631" s="11"/>
    </row>
    <row r="632" spans="1:3" ht="13.35" customHeight="1" x14ac:dyDescent="0.35">
      <c r="A632" s="6" t="s">
        <v>1087</v>
      </c>
      <c r="B632" s="6" t="s">
        <v>1088</v>
      </c>
      <c r="C632" s="11"/>
    </row>
    <row r="633" spans="1:3" ht="13.35" customHeight="1" x14ac:dyDescent="0.35">
      <c r="A633" s="6" t="s">
        <v>1089</v>
      </c>
      <c r="B633" s="6" t="s">
        <v>1090</v>
      </c>
      <c r="C633" s="11"/>
    </row>
    <row r="634" spans="1:3" ht="13.35" customHeight="1" x14ac:dyDescent="0.35">
      <c r="A634" s="6" t="s">
        <v>1091</v>
      </c>
      <c r="B634" s="6" t="s">
        <v>1092</v>
      </c>
      <c r="C634" s="11"/>
    </row>
    <row r="635" spans="1:3" ht="13.35" customHeight="1" x14ac:dyDescent="0.35">
      <c r="A635" s="6" t="s">
        <v>1093</v>
      </c>
      <c r="B635" s="6" t="s">
        <v>1094</v>
      </c>
      <c r="C635" s="11"/>
    </row>
    <row r="636" spans="1:3" ht="13.35" customHeight="1" x14ac:dyDescent="0.35">
      <c r="A636" s="6" t="s">
        <v>1095</v>
      </c>
      <c r="B636" s="6" t="s">
        <v>1096</v>
      </c>
      <c r="C636" s="11"/>
    </row>
    <row r="637" spans="1:3" ht="13.35" customHeight="1" x14ac:dyDescent="0.35">
      <c r="A637" s="6" t="s">
        <v>1097</v>
      </c>
      <c r="B637" s="6" t="s">
        <v>1098</v>
      </c>
      <c r="C637" s="11"/>
    </row>
    <row r="638" spans="1:3" ht="13.35" customHeight="1" x14ac:dyDescent="0.35">
      <c r="A638" s="6" t="s">
        <v>1099</v>
      </c>
      <c r="B638" s="6" t="s">
        <v>1100</v>
      </c>
      <c r="C638" s="11"/>
    </row>
    <row r="639" spans="1:3" ht="13.35" customHeight="1" x14ac:dyDescent="0.35">
      <c r="A639" s="6" t="s">
        <v>1101</v>
      </c>
      <c r="B639" s="13" t="s">
        <v>3306</v>
      </c>
      <c r="C639" s="11"/>
    </row>
    <row r="640" spans="1:3" ht="13.35" customHeight="1" x14ac:dyDescent="0.35">
      <c r="A640" s="6" t="s">
        <v>1102</v>
      </c>
      <c r="B640" s="6" t="s">
        <v>1103</v>
      </c>
      <c r="C640" s="11"/>
    </row>
    <row r="641" spans="1:3" ht="13.35" customHeight="1" x14ac:dyDescent="0.35">
      <c r="A641" s="6" t="s">
        <v>1104</v>
      </c>
      <c r="B641" s="6" t="s">
        <v>1105</v>
      </c>
      <c r="C641" s="11"/>
    </row>
    <row r="642" spans="1:3" ht="13.35" customHeight="1" x14ac:dyDescent="0.35">
      <c r="A642" s="6" t="s">
        <v>1106</v>
      </c>
      <c r="B642" s="6" t="s">
        <v>3310</v>
      </c>
      <c r="C642" s="11"/>
    </row>
    <row r="643" spans="1:3" ht="13.35" customHeight="1" x14ac:dyDescent="0.35">
      <c r="A643" s="6" t="s">
        <v>1107</v>
      </c>
      <c r="B643" s="6" t="s">
        <v>1108</v>
      </c>
      <c r="C643" s="11"/>
    </row>
    <row r="644" spans="1:3" ht="13.35" customHeight="1" x14ac:dyDescent="0.35">
      <c r="A644" s="6" t="s">
        <v>1109</v>
      </c>
      <c r="B644" s="6" t="s">
        <v>3318</v>
      </c>
      <c r="C644" s="11"/>
    </row>
    <row r="645" spans="1:3" ht="13.35" customHeight="1" x14ac:dyDescent="0.35">
      <c r="A645" s="6" t="s">
        <v>1110</v>
      </c>
      <c r="B645" s="6" t="s">
        <v>1111</v>
      </c>
      <c r="C645" s="11"/>
    </row>
    <row r="646" spans="1:3" ht="13.35" customHeight="1" x14ac:dyDescent="0.35">
      <c r="A646" s="6" t="s">
        <v>1112</v>
      </c>
      <c r="B646" s="13" t="s">
        <v>322</v>
      </c>
      <c r="C646" s="11"/>
    </row>
    <row r="647" spans="1:3" ht="13.35" customHeight="1" x14ac:dyDescent="0.35">
      <c r="A647" s="6" t="s">
        <v>1113</v>
      </c>
      <c r="B647" s="6" t="s">
        <v>322</v>
      </c>
      <c r="C647" s="12"/>
    </row>
    <row r="648" spans="1:3" ht="13.35" customHeight="1" x14ac:dyDescent="0.35">
      <c r="A648" s="6" t="s">
        <v>1114</v>
      </c>
      <c r="B648" s="6" t="s">
        <v>1115</v>
      </c>
      <c r="C648" s="11"/>
    </row>
    <row r="649" spans="1:3" ht="13.35" customHeight="1" x14ac:dyDescent="0.35">
      <c r="A649" s="6" t="s">
        <v>1116</v>
      </c>
      <c r="B649" s="6" t="s">
        <v>1117</v>
      </c>
      <c r="C649" s="11"/>
    </row>
    <row r="650" spans="1:3" ht="13.35" customHeight="1" x14ac:dyDescent="0.35">
      <c r="A650" s="6" t="s">
        <v>1118</v>
      </c>
      <c r="B650" s="6" t="s">
        <v>1119</v>
      </c>
      <c r="C650" s="11"/>
    </row>
    <row r="651" spans="1:3" ht="13.35" customHeight="1" x14ac:dyDescent="0.35">
      <c r="A651" s="6" t="s">
        <v>1120</v>
      </c>
      <c r="B651" s="20" t="s">
        <v>1121</v>
      </c>
      <c r="C651" s="11"/>
    </row>
    <row r="652" spans="1:3" ht="13.35" customHeight="1" x14ac:dyDescent="0.35">
      <c r="A652" s="6" t="s">
        <v>1122</v>
      </c>
      <c r="B652" s="6" t="s">
        <v>1123</v>
      </c>
      <c r="C652" s="11"/>
    </row>
    <row r="653" spans="1:3" ht="13.35" customHeight="1" x14ac:dyDescent="0.35">
      <c r="A653" s="6" t="s">
        <v>1124</v>
      </c>
      <c r="B653" s="14" t="s">
        <v>1125</v>
      </c>
      <c r="C653" s="11"/>
    </row>
    <row r="654" spans="1:3" ht="13.35" customHeight="1" x14ac:dyDescent="0.35">
      <c r="A654" s="6" t="s">
        <v>1126</v>
      </c>
      <c r="B654" s="6" t="s">
        <v>1127</v>
      </c>
      <c r="C654" s="11"/>
    </row>
    <row r="655" spans="1:3" ht="13.35" customHeight="1" x14ac:dyDescent="0.35">
      <c r="A655" s="6" t="s">
        <v>1128</v>
      </c>
      <c r="B655" s="6" t="s">
        <v>1129</v>
      </c>
      <c r="C655" s="11"/>
    </row>
    <row r="656" spans="1:3" ht="13.35" customHeight="1" x14ac:dyDescent="0.35">
      <c r="A656" s="6" t="s">
        <v>1130</v>
      </c>
      <c r="B656" s="14" t="s">
        <v>3299</v>
      </c>
      <c r="C656" s="11"/>
    </row>
    <row r="657" spans="1:3" ht="13.35" customHeight="1" x14ac:dyDescent="0.35">
      <c r="A657" s="6" t="s">
        <v>1131</v>
      </c>
      <c r="B657" s="20" t="s">
        <v>1132</v>
      </c>
      <c r="C657" s="11"/>
    </row>
    <row r="658" spans="1:3" ht="13.35" customHeight="1" x14ac:dyDescent="0.35">
      <c r="A658" s="6" t="s">
        <v>1133</v>
      </c>
      <c r="B658" s="6" t="s">
        <v>3483</v>
      </c>
      <c r="C658" s="11"/>
    </row>
    <row r="659" spans="1:3" ht="13.35" customHeight="1" x14ac:dyDescent="0.35">
      <c r="A659" s="6" t="s">
        <v>1134</v>
      </c>
      <c r="B659" s="6" t="s">
        <v>1135</v>
      </c>
      <c r="C659" s="11"/>
    </row>
    <row r="660" spans="1:3" ht="13.35" customHeight="1" x14ac:dyDescent="0.35">
      <c r="A660" s="6" t="s">
        <v>1136</v>
      </c>
      <c r="B660" s="6" t="s">
        <v>1137</v>
      </c>
      <c r="C660" s="11"/>
    </row>
    <row r="661" spans="1:3" ht="13.35" customHeight="1" x14ac:dyDescent="0.35">
      <c r="A661" s="6" t="s">
        <v>1138</v>
      </c>
      <c r="B661" s="6" t="s">
        <v>1139</v>
      </c>
      <c r="C661" s="11"/>
    </row>
    <row r="662" spans="1:3" ht="13.35" customHeight="1" x14ac:dyDescent="0.35">
      <c r="A662" s="6" t="s">
        <v>1140</v>
      </c>
      <c r="B662" s="13" t="s">
        <v>3399</v>
      </c>
      <c r="C662" s="11"/>
    </row>
    <row r="663" spans="1:3" ht="13.35" customHeight="1" x14ac:dyDescent="0.35">
      <c r="A663" s="6" t="s">
        <v>1141</v>
      </c>
      <c r="B663" s="6" t="s">
        <v>1142</v>
      </c>
      <c r="C663" s="11"/>
    </row>
    <row r="664" spans="1:3" ht="13.35" customHeight="1" x14ac:dyDescent="0.35">
      <c r="A664" s="6" t="s">
        <v>1143</v>
      </c>
      <c r="B664" s="6" t="s">
        <v>1144</v>
      </c>
      <c r="C664" s="11"/>
    </row>
    <row r="665" spans="1:3" ht="13.35" customHeight="1" x14ac:dyDescent="0.35">
      <c r="A665" s="6" t="s">
        <v>1145</v>
      </c>
      <c r="B665" s="6" t="s">
        <v>1146</v>
      </c>
      <c r="C665" s="11"/>
    </row>
    <row r="666" spans="1:3" ht="13.35" customHeight="1" x14ac:dyDescent="0.35">
      <c r="A666" s="6" t="s">
        <v>1147</v>
      </c>
      <c r="B666" s="6" t="s">
        <v>1148</v>
      </c>
      <c r="C666" s="11"/>
    </row>
    <row r="667" spans="1:3" ht="13.35" customHeight="1" x14ac:dyDescent="0.35">
      <c r="A667" s="6" t="s">
        <v>1149</v>
      </c>
      <c r="B667" s="6" t="s">
        <v>3310</v>
      </c>
      <c r="C667" s="11"/>
    </row>
    <row r="668" spans="1:3" ht="13.35" customHeight="1" x14ac:dyDescent="0.35">
      <c r="A668" s="6" t="s">
        <v>1150</v>
      </c>
      <c r="B668" s="6" t="s">
        <v>1151</v>
      </c>
      <c r="C668" s="11"/>
    </row>
    <row r="669" spans="1:3" ht="13.35" customHeight="1" x14ac:dyDescent="0.35">
      <c r="A669" s="6" t="s">
        <v>1152</v>
      </c>
      <c r="B669" s="6" t="s">
        <v>1153</v>
      </c>
      <c r="C669" s="11"/>
    </row>
    <row r="670" spans="1:3" ht="13.35" customHeight="1" x14ac:dyDescent="0.35">
      <c r="A670" s="6" t="s">
        <v>1154</v>
      </c>
      <c r="B670" s="6" t="s">
        <v>1155</v>
      </c>
      <c r="C670" s="11"/>
    </row>
    <row r="671" spans="1:3" ht="13.35" customHeight="1" x14ac:dyDescent="0.35">
      <c r="A671" s="6" t="s">
        <v>1156</v>
      </c>
      <c r="B671" s="6" t="s">
        <v>1157</v>
      </c>
      <c r="C671" s="11"/>
    </row>
    <row r="672" spans="1:3" ht="13.35" customHeight="1" x14ac:dyDescent="0.35">
      <c r="A672" s="6" t="s">
        <v>1158</v>
      </c>
      <c r="B672" s="6" t="s">
        <v>1159</v>
      </c>
      <c r="C672" s="11"/>
    </row>
    <row r="673" spans="1:3" ht="13.35" customHeight="1" x14ac:dyDescent="0.35">
      <c r="A673" s="6" t="s">
        <v>1160</v>
      </c>
      <c r="B673" s="6" t="s">
        <v>1161</v>
      </c>
      <c r="C673" s="11"/>
    </row>
    <row r="674" spans="1:3" ht="13.35" customHeight="1" x14ac:dyDescent="0.35">
      <c r="A674" s="6" t="s">
        <v>1162</v>
      </c>
      <c r="B674" s="6" t="s">
        <v>1163</v>
      </c>
      <c r="C674" s="11"/>
    </row>
    <row r="675" spans="1:3" ht="13.35" customHeight="1" x14ac:dyDescent="0.35">
      <c r="A675" s="6" t="s">
        <v>1164</v>
      </c>
      <c r="B675" s="15" t="s">
        <v>1165</v>
      </c>
      <c r="C675" s="11"/>
    </row>
    <row r="676" spans="1:3" ht="13.35" customHeight="1" x14ac:dyDescent="0.35">
      <c r="A676" s="6" t="s">
        <v>1166</v>
      </c>
      <c r="B676" s="6" t="s">
        <v>3300</v>
      </c>
      <c r="C676" s="11"/>
    </row>
    <row r="677" spans="1:3" ht="13.35" customHeight="1" x14ac:dyDescent="0.35">
      <c r="A677" s="6" t="s">
        <v>1167</v>
      </c>
      <c r="B677" s="6" t="s">
        <v>361</v>
      </c>
      <c r="C677" s="11"/>
    </row>
    <row r="678" spans="1:3" ht="13.35" customHeight="1" x14ac:dyDescent="0.35">
      <c r="A678" s="6" t="s">
        <v>1168</v>
      </c>
      <c r="B678" s="6" t="s">
        <v>1169</v>
      </c>
      <c r="C678" s="11"/>
    </row>
    <row r="679" spans="1:3" ht="13.35" customHeight="1" x14ac:dyDescent="0.35">
      <c r="A679" s="6" t="s">
        <v>1170</v>
      </c>
      <c r="B679" s="6" t="s">
        <v>1171</v>
      </c>
      <c r="C679" s="11"/>
    </row>
    <row r="680" spans="1:3" ht="13.35" customHeight="1" x14ac:dyDescent="0.35">
      <c r="A680" s="6" t="s">
        <v>1172</v>
      </c>
      <c r="B680" s="6" t="s">
        <v>1173</v>
      </c>
      <c r="C680" s="11"/>
    </row>
    <row r="681" spans="1:3" ht="13.35" customHeight="1" x14ac:dyDescent="0.35">
      <c r="A681" s="6" t="s">
        <v>1174</v>
      </c>
      <c r="B681" s="6" t="s">
        <v>1175</v>
      </c>
      <c r="C681" s="11"/>
    </row>
    <row r="682" spans="1:3" ht="13.35" customHeight="1" x14ac:dyDescent="0.35">
      <c r="A682" s="6" t="s">
        <v>1176</v>
      </c>
      <c r="B682" s="6" t="s">
        <v>1177</v>
      </c>
      <c r="C682" s="11"/>
    </row>
    <row r="683" spans="1:3" ht="13.35" customHeight="1" x14ac:dyDescent="0.35">
      <c r="A683" s="6" t="s">
        <v>1178</v>
      </c>
      <c r="B683" s="6" t="s">
        <v>1179</v>
      </c>
      <c r="C683" s="11"/>
    </row>
    <row r="684" spans="1:3" ht="13.35" customHeight="1" x14ac:dyDescent="0.35">
      <c r="A684" s="6" t="s">
        <v>1180</v>
      </c>
      <c r="B684" s="6" t="s">
        <v>1181</v>
      </c>
      <c r="C684" s="11"/>
    </row>
    <row r="685" spans="1:3" ht="13.35" customHeight="1" x14ac:dyDescent="0.35">
      <c r="A685" s="6" t="s">
        <v>1182</v>
      </c>
      <c r="B685" s="17" t="s">
        <v>3347</v>
      </c>
      <c r="C685" s="11"/>
    </row>
    <row r="686" spans="1:3" ht="13.35" customHeight="1" x14ac:dyDescent="0.35">
      <c r="A686" s="6" t="s">
        <v>1183</v>
      </c>
      <c r="B686" s="6" t="s">
        <v>1184</v>
      </c>
      <c r="C686" s="11"/>
    </row>
    <row r="687" spans="1:3" ht="13.35" customHeight="1" x14ac:dyDescent="0.35">
      <c r="A687" s="6" t="s">
        <v>1185</v>
      </c>
      <c r="B687" s="6" t="s">
        <v>1186</v>
      </c>
      <c r="C687" s="11"/>
    </row>
    <row r="688" spans="1:3" ht="13.35" customHeight="1" x14ac:dyDescent="0.35">
      <c r="A688" s="6" t="s">
        <v>1187</v>
      </c>
      <c r="B688" s="13" t="s">
        <v>3400</v>
      </c>
      <c r="C688" s="11"/>
    </row>
    <row r="689" spans="1:3" ht="13.35" customHeight="1" x14ac:dyDescent="0.35">
      <c r="A689" s="6" t="s">
        <v>1188</v>
      </c>
      <c r="B689" s="6" t="s">
        <v>532</v>
      </c>
      <c r="C689" s="11"/>
    </row>
    <row r="690" spans="1:3" ht="13.35" customHeight="1" x14ac:dyDescent="0.35">
      <c r="A690" s="6" t="s">
        <v>1189</v>
      </c>
      <c r="B690" s="13" t="s">
        <v>3304</v>
      </c>
      <c r="C690" s="11"/>
    </row>
    <row r="691" spans="1:3" ht="13.35" customHeight="1" x14ac:dyDescent="0.35">
      <c r="A691" s="6" t="s">
        <v>1190</v>
      </c>
      <c r="B691" s="6" t="s">
        <v>1191</v>
      </c>
      <c r="C691" s="11"/>
    </row>
    <row r="692" spans="1:3" ht="13.35" customHeight="1" x14ac:dyDescent="0.35">
      <c r="A692" s="6" t="s">
        <v>1192</v>
      </c>
      <c r="B692" s="6" t="s">
        <v>1193</v>
      </c>
      <c r="C692" s="11"/>
    </row>
    <row r="693" spans="1:3" ht="13.35" customHeight="1" x14ac:dyDescent="0.35">
      <c r="A693" s="6" t="s">
        <v>1194</v>
      </c>
      <c r="B693" s="6" t="s">
        <v>1195</v>
      </c>
      <c r="C693" s="11"/>
    </row>
    <row r="694" spans="1:3" ht="13.35" customHeight="1" x14ac:dyDescent="0.35">
      <c r="A694" s="6" t="s">
        <v>1196</v>
      </c>
      <c r="B694" s="14" t="s">
        <v>3349</v>
      </c>
      <c r="C694" s="11"/>
    </row>
    <row r="695" spans="1:3" ht="13.35" customHeight="1" x14ac:dyDescent="0.35">
      <c r="A695" s="6" t="s">
        <v>1197</v>
      </c>
      <c r="B695" s="6" t="s">
        <v>3475</v>
      </c>
      <c r="C695" s="11"/>
    </row>
    <row r="696" spans="1:3" ht="13.35" customHeight="1" x14ac:dyDescent="0.35">
      <c r="A696" s="6" t="s">
        <v>1198</v>
      </c>
      <c r="B696" s="20" t="s">
        <v>1199</v>
      </c>
      <c r="C696" s="11"/>
    </row>
    <row r="697" spans="1:3" ht="13.35" customHeight="1" x14ac:dyDescent="0.35">
      <c r="A697" s="6" t="s">
        <v>1200</v>
      </c>
      <c r="B697" s="6" t="s">
        <v>1201</v>
      </c>
      <c r="C697" s="11"/>
    </row>
    <row r="698" spans="1:3" ht="13.35" customHeight="1" x14ac:dyDescent="0.35">
      <c r="A698" s="6" t="s">
        <v>1202</v>
      </c>
      <c r="B698" s="6" t="s">
        <v>1203</v>
      </c>
      <c r="C698" s="11"/>
    </row>
    <row r="699" spans="1:3" ht="13.35" customHeight="1" x14ac:dyDescent="0.35">
      <c r="A699" s="6" t="s">
        <v>1204</v>
      </c>
      <c r="B699" s="6" t="s">
        <v>1205</v>
      </c>
      <c r="C699" s="11"/>
    </row>
    <row r="700" spans="1:3" ht="13.35" customHeight="1" x14ac:dyDescent="0.35">
      <c r="A700" s="6" t="s">
        <v>1206</v>
      </c>
      <c r="B700" s="6" t="s">
        <v>1207</v>
      </c>
      <c r="C700" s="11"/>
    </row>
    <row r="701" spans="1:3" ht="13.35" customHeight="1" x14ac:dyDescent="0.35">
      <c r="A701" s="6" t="s">
        <v>1208</v>
      </c>
      <c r="B701" s="6" t="s">
        <v>361</v>
      </c>
      <c r="C701" s="11"/>
    </row>
    <row r="702" spans="1:3" ht="13.35" customHeight="1" x14ac:dyDescent="0.35">
      <c r="A702" s="6" t="s">
        <v>1209</v>
      </c>
      <c r="B702" s="6" t="s">
        <v>3319</v>
      </c>
      <c r="C702" s="11"/>
    </row>
    <row r="703" spans="1:3" ht="13.35" customHeight="1" x14ac:dyDescent="0.35">
      <c r="A703" s="6" t="s">
        <v>1210</v>
      </c>
      <c r="B703" s="6" t="s">
        <v>361</v>
      </c>
      <c r="C703" s="11"/>
    </row>
    <row r="704" spans="1:3" ht="13.35" customHeight="1" x14ac:dyDescent="0.35">
      <c r="A704" s="6" t="s">
        <v>1211</v>
      </c>
      <c r="B704" s="6" t="s">
        <v>1212</v>
      </c>
      <c r="C704" s="11"/>
    </row>
    <row r="705" spans="1:3" ht="13.35" customHeight="1" x14ac:dyDescent="0.35">
      <c r="A705" s="6" t="s">
        <v>1213</v>
      </c>
      <c r="B705" s="6" t="s">
        <v>1214</v>
      </c>
      <c r="C705" s="11"/>
    </row>
    <row r="706" spans="1:3" ht="13.35" customHeight="1" x14ac:dyDescent="0.35">
      <c r="A706" s="6" t="s">
        <v>1215</v>
      </c>
      <c r="B706" s="6" t="s">
        <v>3446</v>
      </c>
      <c r="C706" s="11"/>
    </row>
    <row r="707" spans="1:3" ht="13.35" customHeight="1" x14ac:dyDescent="0.35">
      <c r="A707" s="6" t="s">
        <v>1216</v>
      </c>
      <c r="B707" s="6" t="s">
        <v>1217</v>
      </c>
      <c r="C707" s="11"/>
    </row>
    <row r="708" spans="1:3" ht="13.35" customHeight="1" x14ac:dyDescent="0.35">
      <c r="A708" s="6" t="s">
        <v>1218</v>
      </c>
      <c r="B708" s="6" t="s">
        <v>1219</v>
      </c>
      <c r="C708" s="11"/>
    </row>
    <row r="709" spans="1:3" ht="13.35" customHeight="1" x14ac:dyDescent="0.35">
      <c r="A709" s="6" t="s">
        <v>1220</v>
      </c>
      <c r="B709" s="13" t="s">
        <v>865</v>
      </c>
      <c r="C709" s="11"/>
    </row>
    <row r="710" spans="1:3" ht="13.35" customHeight="1" x14ac:dyDescent="0.35">
      <c r="A710" s="6" t="s">
        <v>1221</v>
      </c>
      <c r="B710" s="13" t="s">
        <v>865</v>
      </c>
      <c r="C710" s="11"/>
    </row>
    <row r="711" spans="1:3" ht="13.35" customHeight="1" x14ac:dyDescent="0.35">
      <c r="A711" s="6" t="s">
        <v>1222</v>
      </c>
      <c r="B711" s="6" t="s">
        <v>1223</v>
      </c>
      <c r="C711" s="11"/>
    </row>
    <row r="712" spans="1:3" ht="13.35" customHeight="1" x14ac:dyDescent="0.35">
      <c r="A712" s="6" t="s">
        <v>1224</v>
      </c>
      <c r="B712" s="6" t="s">
        <v>1225</v>
      </c>
      <c r="C712" s="11"/>
    </row>
    <row r="713" spans="1:3" ht="13.35" customHeight="1" x14ac:dyDescent="0.35">
      <c r="A713" s="6" t="s">
        <v>1226</v>
      </c>
      <c r="B713" s="6" t="s">
        <v>1227</v>
      </c>
      <c r="C713" s="11"/>
    </row>
    <row r="714" spans="1:3" ht="13.35" customHeight="1" x14ac:dyDescent="0.35">
      <c r="A714" s="6" t="s">
        <v>1228</v>
      </c>
      <c r="B714" s="6" t="s">
        <v>3309</v>
      </c>
      <c r="C714" s="11"/>
    </row>
    <row r="715" spans="1:3" ht="13.35" customHeight="1" x14ac:dyDescent="0.35">
      <c r="A715" s="6" t="s">
        <v>1229</v>
      </c>
      <c r="B715" s="6" t="s">
        <v>1230</v>
      </c>
      <c r="C715" s="11"/>
    </row>
    <row r="716" spans="1:3" ht="13.35" customHeight="1" x14ac:dyDescent="0.35">
      <c r="A716" s="6" t="s">
        <v>1231</v>
      </c>
      <c r="B716" s="6" t="s">
        <v>3311</v>
      </c>
      <c r="C716" s="11"/>
    </row>
    <row r="717" spans="1:3" ht="13.35" customHeight="1" x14ac:dyDescent="0.35">
      <c r="A717" s="6" t="s">
        <v>1232</v>
      </c>
      <c r="B717" s="6" t="s">
        <v>1233</v>
      </c>
      <c r="C717" s="11"/>
    </row>
    <row r="718" spans="1:3" ht="13.35" customHeight="1" x14ac:dyDescent="0.35">
      <c r="A718" s="6" t="s">
        <v>1234</v>
      </c>
      <c r="B718" s="6" t="s">
        <v>1235</v>
      </c>
      <c r="C718" s="11"/>
    </row>
    <row r="719" spans="1:3" ht="13.35" customHeight="1" x14ac:dyDescent="0.35">
      <c r="A719" s="6" t="s">
        <v>1236</v>
      </c>
      <c r="B719" s="6" t="s">
        <v>1237</v>
      </c>
      <c r="C719" s="11"/>
    </row>
    <row r="720" spans="1:3" ht="13.35" customHeight="1" x14ac:dyDescent="0.35">
      <c r="A720" s="6" t="s">
        <v>1238</v>
      </c>
      <c r="B720" s="6" t="s">
        <v>1239</v>
      </c>
      <c r="C720" s="11"/>
    </row>
    <row r="721" spans="1:3" ht="13.35" customHeight="1" x14ac:dyDescent="0.35">
      <c r="A721" s="6" t="s">
        <v>1240</v>
      </c>
      <c r="B721" s="6" t="s">
        <v>1241</v>
      </c>
      <c r="C721" s="11"/>
    </row>
    <row r="722" spans="1:3" ht="13.35" customHeight="1" x14ac:dyDescent="0.35">
      <c r="A722" s="6" t="s">
        <v>1242</v>
      </c>
      <c r="B722" s="6" t="s">
        <v>1243</v>
      </c>
      <c r="C722" s="11"/>
    </row>
    <row r="723" spans="1:3" ht="13.35" customHeight="1" x14ac:dyDescent="0.35">
      <c r="A723" s="6" t="s">
        <v>1244</v>
      </c>
      <c r="B723" s="6" t="s">
        <v>1245</v>
      </c>
      <c r="C723" s="11"/>
    </row>
    <row r="724" spans="1:3" ht="13.35" customHeight="1" x14ac:dyDescent="0.35">
      <c r="A724" s="6" t="s">
        <v>1246</v>
      </c>
      <c r="B724" s="6" t="s">
        <v>1247</v>
      </c>
      <c r="C724" s="12"/>
    </row>
    <row r="725" spans="1:3" ht="13.35" customHeight="1" x14ac:dyDescent="0.35">
      <c r="A725" s="6" t="s">
        <v>1248</v>
      </c>
      <c r="B725" s="6" t="s">
        <v>1249</v>
      </c>
      <c r="C725" s="11"/>
    </row>
    <row r="726" spans="1:3" ht="13.35" customHeight="1" x14ac:dyDescent="0.35">
      <c r="A726" s="6" t="s">
        <v>1250</v>
      </c>
      <c r="B726" s="7" t="s">
        <v>1251</v>
      </c>
      <c r="C726" s="11"/>
    </row>
    <row r="727" spans="1:3" ht="13.35" customHeight="1" x14ac:dyDescent="0.35">
      <c r="A727" s="6" t="s">
        <v>1252</v>
      </c>
      <c r="B727" s="6" t="s">
        <v>1253</v>
      </c>
      <c r="C727" s="11"/>
    </row>
    <row r="728" spans="1:3" ht="13.35" customHeight="1" x14ac:dyDescent="0.35">
      <c r="A728" s="6" t="s">
        <v>1254</v>
      </c>
      <c r="B728" s="20" t="s">
        <v>1255</v>
      </c>
      <c r="C728" s="11"/>
    </row>
    <row r="729" spans="1:3" ht="13.35" customHeight="1" x14ac:dyDescent="0.35">
      <c r="A729" s="6" t="s">
        <v>1256</v>
      </c>
      <c r="B729" s="6" t="s">
        <v>1257</v>
      </c>
      <c r="C729" s="11"/>
    </row>
    <row r="730" spans="1:3" ht="13.35" customHeight="1" x14ac:dyDescent="0.35">
      <c r="A730" s="6" t="s">
        <v>1258</v>
      </c>
      <c r="B730" s="14" t="s">
        <v>1125</v>
      </c>
      <c r="C730" s="11"/>
    </row>
    <row r="731" spans="1:3" ht="13.35" customHeight="1" x14ac:dyDescent="0.35">
      <c r="A731" s="6" t="s">
        <v>1259</v>
      </c>
      <c r="B731" s="6" t="s">
        <v>1260</v>
      </c>
      <c r="C731" s="11"/>
    </row>
    <row r="732" spans="1:3" ht="13.35" customHeight="1" x14ac:dyDescent="0.35">
      <c r="A732" s="6" t="s">
        <v>1261</v>
      </c>
      <c r="B732" s="7" t="s">
        <v>1262</v>
      </c>
      <c r="C732" s="11"/>
    </row>
    <row r="733" spans="1:3" ht="13.35" customHeight="1" x14ac:dyDescent="0.35">
      <c r="A733" s="6" t="s">
        <v>1263</v>
      </c>
      <c r="B733" s="13" t="s">
        <v>3380</v>
      </c>
      <c r="C733" s="11"/>
    </row>
    <row r="734" spans="1:3" ht="13.35" customHeight="1" x14ac:dyDescent="0.35">
      <c r="A734" s="6" t="s">
        <v>1264</v>
      </c>
      <c r="B734" s="6" t="s">
        <v>1115</v>
      </c>
      <c r="C734" s="11"/>
    </row>
    <row r="735" spans="1:3" ht="13.35" customHeight="1" x14ac:dyDescent="0.35">
      <c r="A735" s="6" t="s">
        <v>1265</v>
      </c>
      <c r="B735" s="13" t="s">
        <v>3401</v>
      </c>
      <c r="C735" s="11"/>
    </row>
    <row r="736" spans="1:3" ht="13.35" customHeight="1" x14ac:dyDescent="0.35">
      <c r="A736" s="6" t="s">
        <v>1266</v>
      </c>
      <c r="B736" s="13" t="s">
        <v>3316</v>
      </c>
      <c r="C736" s="11"/>
    </row>
    <row r="737" spans="1:3" ht="13.35" customHeight="1" x14ac:dyDescent="0.35">
      <c r="A737" s="6" t="s">
        <v>1267</v>
      </c>
      <c r="B737" s="6" t="s">
        <v>1268</v>
      </c>
      <c r="C737" s="11"/>
    </row>
    <row r="738" spans="1:3" ht="13.35" customHeight="1" x14ac:dyDescent="0.35">
      <c r="A738" s="6" t="s">
        <v>1269</v>
      </c>
      <c r="B738" s="6" t="s">
        <v>1270</v>
      </c>
      <c r="C738" s="11"/>
    </row>
    <row r="739" spans="1:3" ht="13.35" customHeight="1" x14ac:dyDescent="0.35">
      <c r="A739" s="6" t="s">
        <v>1271</v>
      </c>
      <c r="B739" s="6" t="s">
        <v>1272</v>
      </c>
      <c r="C739" s="11"/>
    </row>
    <row r="740" spans="1:3" ht="13.35" customHeight="1" x14ac:dyDescent="0.35">
      <c r="A740" s="6" t="s">
        <v>1273</v>
      </c>
      <c r="B740" s="6" t="s">
        <v>361</v>
      </c>
      <c r="C740" s="11"/>
    </row>
    <row r="741" spans="1:3" ht="13.35" customHeight="1" x14ac:dyDescent="0.35">
      <c r="A741" s="6" t="s">
        <v>1274</v>
      </c>
      <c r="B741" s="6" t="s">
        <v>1275</v>
      </c>
      <c r="C741" s="11"/>
    </row>
    <row r="742" spans="1:3" ht="13.35" customHeight="1" x14ac:dyDescent="0.35">
      <c r="A742" s="6" t="s">
        <v>1276</v>
      </c>
      <c r="B742" s="6" t="s">
        <v>1277</v>
      </c>
      <c r="C742" s="11"/>
    </row>
    <row r="743" spans="1:3" ht="13.35" customHeight="1" x14ac:dyDescent="0.35">
      <c r="A743" s="6" t="s">
        <v>1278</v>
      </c>
      <c r="B743" s="15" t="s">
        <v>914</v>
      </c>
      <c r="C743" s="11"/>
    </row>
    <row r="744" spans="1:3" ht="13.35" customHeight="1" x14ac:dyDescent="0.35">
      <c r="A744" s="6" t="s">
        <v>1279</v>
      </c>
      <c r="B744" s="6" t="s">
        <v>1280</v>
      </c>
      <c r="C744" s="11"/>
    </row>
    <row r="745" spans="1:3" ht="13.35" customHeight="1" x14ac:dyDescent="0.35">
      <c r="A745" s="6" t="s">
        <v>1281</v>
      </c>
      <c r="B745" s="7" t="s">
        <v>3494</v>
      </c>
      <c r="C745" s="11"/>
    </row>
    <row r="746" spans="1:3" ht="13.35" customHeight="1" x14ac:dyDescent="0.35">
      <c r="A746" s="6" t="s">
        <v>1282</v>
      </c>
      <c r="B746" s="6" t="s">
        <v>1283</v>
      </c>
      <c r="C746" s="11"/>
    </row>
    <row r="747" spans="1:3" ht="13.35" customHeight="1" x14ac:dyDescent="0.35">
      <c r="A747" s="6" t="s">
        <v>1284</v>
      </c>
      <c r="B747" s="6" t="s">
        <v>3311</v>
      </c>
      <c r="C747" s="11"/>
    </row>
    <row r="748" spans="1:3" ht="13.35" customHeight="1" x14ac:dyDescent="0.35">
      <c r="A748" s="6" t="s">
        <v>1285</v>
      </c>
      <c r="B748" s="6" t="s">
        <v>1286</v>
      </c>
      <c r="C748" s="11"/>
    </row>
    <row r="749" spans="1:3" ht="13.35" customHeight="1" x14ac:dyDescent="0.35">
      <c r="A749" s="6" t="s">
        <v>1287</v>
      </c>
      <c r="B749" s="6" t="s">
        <v>1288</v>
      </c>
      <c r="C749" s="11"/>
    </row>
    <row r="750" spans="1:3" ht="13.35" customHeight="1" x14ac:dyDescent="0.35">
      <c r="A750" s="6" t="s">
        <v>1289</v>
      </c>
      <c r="B750" s="6" t="s">
        <v>1290</v>
      </c>
      <c r="C750" s="11"/>
    </row>
    <row r="751" spans="1:3" ht="13.35" customHeight="1" x14ac:dyDescent="0.35">
      <c r="A751" s="6" t="s">
        <v>1291</v>
      </c>
      <c r="B751" s="6" t="s">
        <v>1292</v>
      </c>
      <c r="C751" s="11"/>
    </row>
    <row r="752" spans="1:3" ht="13.35" customHeight="1" x14ac:dyDescent="0.35">
      <c r="A752" s="6" t="s">
        <v>1293</v>
      </c>
      <c r="B752" s="6" t="s">
        <v>1294</v>
      </c>
      <c r="C752" s="11"/>
    </row>
    <row r="753" spans="1:3" ht="13.35" customHeight="1" x14ac:dyDescent="0.35">
      <c r="A753" s="6" t="s">
        <v>1295</v>
      </c>
      <c r="B753" s="11" t="s">
        <v>1296</v>
      </c>
      <c r="C753" s="11"/>
    </row>
    <row r="754" spans="1:3" ht="13.35" customHeight="1" x14ac:dyDescent="0.35">
      <c r="A754" s="6" t="s">
        <v>1297</v>
      </c>
      <c r="B754" s="6" t="s">
        <v>1298</v>
      </c>
      <c r="C754" s="11"/>
    </row>
    <row r="755" spans="1:3" ht="13.35" customHeight="1" x14ac:dyDescent="0.35">
      <c r="A755" s="6" t="s">
        <v>1299</v>
      </c>
      <c r="B755" s="6" t="s">
        <v>1300</v>
      </c>
      <c r="C755" s="11"/>
    </row>
    <row r="756" spans="1:3" ht="13.35" customHeight="1" x14ac:dyDescent="0.35">
      <c r="A756" s="6" t="s">
        <v>1301</v>
      </c>
      <c r="B756" s="6" t="s">
        <v>1302</v>
      </c>
      <c r="C756" s="11"/>
    </row>
    <row r="757" spans="1:3" ht="13.35" customHeight="1" x14ac:dyDescent="0.35">
      <c r="A757" s="6" t="s">
        <v>1303</v>
      </c>
      <c r="B757" s="7" t="s">
        <v>1304</v>
      </c>
      <c r="C757" s="11"/>
    </row>
    <row r="758" spans="1:3" ht="13.35" customHeight="1" x14ac:dyDescent="0.35">
      <c r="A758" s="6" t="s">
        <v>1305</v>
      </c>
      <c r="B758" s="6" t="s">
        <v>1306</v>
      </c>
      <c r="C758" s="11"/>
    </row>
    <row r="759" spans="1:3" ht="13.35" customHeight="1" x14ac:dyDescent="0.35">
      <c r="A759" s="6" t="s">
        <v>1307</v>
      </c>
      <c r="B759" s="6" t="s">
        <v>1308</v>
      </c>
      <c r="C759" s="11"/>
    </row>
    <row r="760" spans="1:3" ht="13.35" customHeight="1" x14ac:dyDescent="0.35">
      <c r="A760" s="6" t="s">
        <v>1309</v>
      </c>
      <c r="B760" s="6" t="s">
        <v>1310</v>
      </c>
      <c r="C760" s="11"/>
    </row>
    <row r="761" spans="1:3" ht="13.35" customHeight="1" x14ac:dyDescent="0.35">
      <c r="A761" s="6" t="s">
        <v>1311</v>
      </c>
      <c r="B761" s="6" t="s">
        <v>1312</v>
      </c>
      <c r="C761" s="11"/>
    </row>
    <row r="762" spans="1:3" ht="13.35" customHeight="1" x14ac:dyDescent="0.35">
      <c r="A762" s="6" t="s">
        <v>1313</v>
      </c>
      <c r="B762" s="6" t="s">
        <v>1314</v>
      </c>
      <c r="C762" s="11"/>
    </row>
    <row r="763" spans="1:3" ht="13.35" customHeight="1" x14ac:dyDescent="0.35">
      <c r="A763" s="6" t="s">
        <v>1315</v>
      </c>
      <c r="B763" s="13" t="s">
        <v>3328</v>
      </c>
      <c r="C763" s="11"/>
    </row>
    <row r="764" spans="1:3" ht="13.35" customHeight="1" x14ac:dyDescent="0.35">
      <c r="A764" s="6" t="s">
        <v>1316</v>
      </c>
      <c r="B764" s="6" t="s">
        <v>3440</v>
      </c>
      <c r="C764" s="11"/>
    </row>
    <row r="765" spans="1:3" ht="13.35" customHeight="1" x14ac:dyDescent="0.35">
      <c r="A765" s="6" t="s">
        <v>1317</v>
      </c>
      <c r="B765" s="6" t="s">
        <v>1318</v>
      </c>
      <c r="C765" s="11"/>
    </row>
    <row r="766" spans="1:3" ht="13.35" customHeight="1" x14ac:dyDescent="0.35">
      <c r="A766" s="6" t="s">
        <v>1319</v>
      </c>
      <c r="B766" s="7" t="s">
        <v>1320</v>
      </c>
      <c r="C766" s="11"/>
    </row>
    <row r="767" spans="1:3" ht="13.35" customHeight="1" x14ac:dyDescent="0.35">
      <c r="A767" s="6" t="s">
        <v>1321</v>
      </c>
      <c r="B767" s="6" t="s">
        <v>1322</v>
      </c>
      <c r="C767" s="11"/>
    </row>
    <row r="768" spans="1:3" ht="13.35" customHeight="1" x14ac:dyDescent="0.35">
      <c r="A768" s="6" t="s">
        <v>1323</v>
      </c>
      <c r="B768" s="6" t="s">
        <v>1324</v>
      </c>
      <c r="C768" s="11"/>
    </row>
    <row r="769" spans="1:3" ht="13.35" customHeight="1" x14ac:dyDescent="0.35">
      <c r="A769" s="6" t="s">
        <v>1325</v>
      </c>
      <c r="B769" s="6" t="s">
        <v>1326</v>
      </c>
      <c r="C769" s="11"/>
    </row>
    <row r="770" spans="1:3" ht="13.35" customHeight="1" x14ac:dyDescent="0.35">
      <c r="A770" s="6" t="s">
        <v>1327</v>
      </c>
      <c r="B770" s="6" t="s">
        <v>1328</v>
      </c>
      <c r="C770" s="11"/>
    </row>
    <row r="771" spans="1:3" ht="13.35" customHeight="1" x14ac:dyDescent="0.35">
      <c r="A771" s="6" t="s">
        <v>1329</v>
      </c>
      <c r="B771" s="6" t="s">
        <v>322</v>
      </c>
      <c r="C771" s="11"/>
    </row>
    <row r="772" spans="1:3" ht="13.35" customHeight="1" x14ac:dyDescent="0.35">
      <c r="A772" s="6" t="s">
        <v>1330</v>
      </c>
      <c r="B772" s="6" t="s">
        <v>1331</v>
      </c>
      <c r="C772" s="11"/>
    </row>
    <row r="773" spans="1:3" ht="13.35" customHeight="1" x14ac:dyDescent="0.35">
      <c r="A773" s="6" t="s">
        <v>1332</v>
      </c>
      <c r="B773" s="6" t="s">
        <v>1333</v>
      </c>
      <c r="C773" s="11"/>
    </row>
    <row r="774" spans="1:3" ht="13.35" customHeight="1" x14ac:dyDescent="0.35">
      <c r="A774" s="6" t="s">
        <v>1334</v>
      </c>
      <c r="B774" s="6" t="s">
        <v>1335</v>
      </c>
      <c r="C774" s="11"/>
    </row>
    <row r="775" spans="1:3" ht="13.35" customHeight="1" x14ac:dyDescent="0.35">
      <c r="A775" s="6" t="s">
        <v>1336</v>
      </c>
      <c r="B775" s="6" t="s">
        <v>1337</v>
      </c>
      <c r="C775" s="11"/>
    </row>
    <row r="776" spans="1:3" ht="13.35" customHeight="1" x14ac:dyDescent="0.35">
      <c r="A776" s="6" t="s">
        <v>1338</v>
      </c>
      <c r="B776" s="7" t="s">
        <v>1339</v>
      </c>
      <c r="C776" s="11"/>
    </row>
    <row r="777" spans="1:3" ht="13.35" customHeight="1" x14ac:dyDescent="0.35">
      <c r="A777" s="6" t="s">
        <v>1340</v>
      </c>
      <c r="B777" s="6" t="s">
        <v>1341</v>
      </c>
      <c r="C777" s="11"/>
    </row>
    <row r="778" spans="1:3" ht="13.35" customHeight="1" x14ac:dyDescent="0.35">
      <c r="A778" s="6" t="s">
        <v>1342</v>
      </c>
      <c r="B778" s="6" t="s">
        <v>1343</v>
      </c>
      <c r="C778" s="11"/>
    </row>
    <row r="779" spans="1:3" ht="13.35" customHeight="1" x14ac:dyDescent="0.35">
      <c r="A779" s="6" t="s">
        <v>1344</v>
      </c>
      <c r="B779" s="6" t="s">
        <v>1345</v>
      </c>
      <c r="C779" s="11"/>
    </row>
    <row r="780" spans="1:3" ht="13.35" customHeight="1" x14ac:dyDescent="0.35">
      <c r="A780" s="6" t="s">
        <v>1346</v>
      </c>
      <c r="B780" s="6" t="s">
        <v>3447</v>
      </c>
      <c r="C780" s="11"/>
    </row>
    <row r="781" spans="1:3" ht="13.35" customHeight="1" x14ac:dyDescent="0.35">
      <c r="A781" s="6" t="s">
        <v>1347</v>
      </c>
      <c r="B781" s="6" t="s">
        <v>1348</v>
      </c>
      <c r="C781" s="11"/>
    </row>
    <row r="782" spans="1:3" ht="13.35" customHeight="1" x14ac:dyDescent="0.35">
      <c r="A782" s="6" t="s">
        <v>1349</v>
      </c>
      <c r="B782" s="6" t="s">
        <v>1350</v>
      </c>
      <c r="C782" s="11"/>
    </row>
    <row r="783" spans="1:3" ht="13.35" customHeight="1" x14ac:dyDescent="0.35">
      <c r="A783" s="6" t="s">
        <v>1351</v>
      </c>
      <c r="B783" s="6" t="s">
        <v>1352</v>
      </c>
      <c r="C783" s="11"/>
    </row>
    <row r="784" spans="1:3" ht="13.35" customHeight="1" x14ac:dyDescent="0.35">
      <c r="A784" s="6" t="s">
        <v>1353</v>
      </c>
      <c r="B784" s="6" t="s">
        <v>1354</v>
      </c>
      <c r="C784" s="11"/>
    </row>
    <row r="785" spans="1:3" ht="13.35" customHeight="1" x14ac:dyDescent="0.35">
      <c r="A785" s="6" t="s">
        <v>1355</v>
      </c>
      <c r="B785" s="7" t="s">
        <v>1356</v>
      </c>
      <c r="C785" s="11"/>
    </row>
    <row r="786" spans="1:3" ht="13.35" customHeight="1" x14ac:dyDescent="0.35">
      <c r="A786" s="6" t="s">
        <v>1357</v>
      </c>
      <c r="B786" s="13" t="s">
        <v>3381</v>
      </c>
      <c r="C786" s="11"/>
    </row>
    <row r="787" spans="1:3" ht="13.35" customHeight="1" x14ac:dyDescent="0.35">
      <c r="A787" s="6" t="s">
        <v>1358</v>
      </c>
      <c r="B787" s="6" t="s">
        <v>1359</v>
      </c>
      <c r="C787" s="11"/>
    </row>
    <row r="788" spans="1:3" ht="13.35" customHeight="1" x14ac:dyDescent="0.35">
      <c r="A788" s="6" t="s">
        <v>1360</v>
      </c>
      <c r="B788" s="6" t="s">
        <v>1361</v>
      </c>
      <c r="C788" s="11"/>
    </row>
    <row r="789" spans="1:3" ht="13.35" customHeight="1" x14ac:dyDescent="0.35">
      <c r="A789" s="6" t="s">
        <v>1362</v>
      </c>
      <c r="B789" s="6" t="s">
        <v>1363</v>
      </c>
      <c r="C789" s="11"/>
    </row>
    <row r="790" spans="1:3" ht="13.35" customHeight="1" x14ac:dyDescent="0.35">
      <c r="A790" s="6" t="s">
        <v>1364</v>
      </c>
      <c r="B790" s="6" t="s">
        <v>3413</v>
      </c>
      <c r="C790" s="11"/>
    </row>
    <row r="791" spans="1:3" ht="13.35" customHeight="1" x14ac:dyDescent="0.35">
      <c r="A791" s="6" t="s">
        <v>1365</v>
      </c>
      <c r="B791" s="11" t="s">
        <v>1366</v>
      </c>
      <c r="C791" s="11"/>
    </row>
    <row r="792" spans="1:3" ht="13.35" customHeight="1" x14ac:dyDescent="0.35">
      <c r="A792" s="6" t="s">
        <v>1367</v>
      </c>
      <c r="B792" s="6" t="s">
        <v>1368</v>
      </c>
      <c r="C792" s="11"/>
    </row>
    <row r="793" spans="1:3" ht="13.35" customHeight="1" x14ac:dyDescent="0.35">
      <c r="A793" s="6" t="s">
        <v>1369</v>
      </c>
      <c r="B793" s="6" t="s">
        <v>1370</v>
      </c>
      <c r="C793" s="11"/>
    </row>
    <row r="794" spans="1:3" ht="13.35" customHeight="1" x14ac:dyDescent="0.35">
      <c r="A794" s="6" t="s">
        <v>1371</v>
      </c>
      <c r="B794" s="6" t="s">
        <v>1372</v>
      </c>
      <c r="C794" s="11"/>
    </row>
    <row r="795" spans="1:3" ht="13.35" customHeight="1" x14ac:dyDescent="0.35">
      <c r="A795" s="6" t="s">
        <v>1373</v>
      </c>
      <c r="B795" s="6" t="s">
        <v>1374</v>
      </c>
      <c r="C795" s="11"/>
    </row>
    <row r="796" spans="1:3" ht="13.35" customHeight="1" x14ac:dyDescent="0.35">
      <c r="A796" s="6" t="s">
        <v>1375</v>
      </c>
      <c r="B796" s="13" t="s">
        <v>3360</v>
      </c>
      <c r="C796" s="11"/>
    </row>
    <row r="797" spans="1:3" ht="13.35" customHeight="1" x14ac:dyDescent="0.35">
      <c r="A797" s="6" t="s">
        <v>1376</v>
      </c>
      <c r="B797" s="6" t="s">
        <v>1377</v>
      </c>
      <c r="C797" s="11"/>
    </row>
    <row r="798" spans="1:3" ht="13.35" customHeight="1" x14ac:dyDescent="0.35">
      <c r="A798" s="6" t="s">
        <v>1378</v>
      </c>
      <c r="B798" s="13" t="s">
        <v>1163</v>
      </c>
      <c r="C798" s="11"/>
    </row>
    <row r="799" spans="1:3" ht="13.35" customHeight="1" x14ac:dyDescent="0.35">
      <c r="A799" s="6" t="s">
        <v>1379</v>
      </c>
      <c r="B799" s="6" t="s">
        <v>361</v>
      </c>
      <c r="C799" s="11"/>
    </row>
    <row r="800" spans="1:3" ht="13.35" customHeight="1" x14ac:dyDescent="0.35">
      <c r="A800" s="6" t="s">
        <v>1380</v>
      </c>
      <c r="B800" s="6" t="s">
        <v>1381</v>
      </c>
      <c r="C800" s="11"/>
    </row>
    <row r="801" spans="1:3" ht="13.35" customHeight="1" x14ac:dyDescent="0.35">
      <c r="A801" s="6" t="s">
        <v>1382</v>
      </c>
      <c r="B801" s="6" t="s">
        <v>1383</v>
      </c>
      <c r="C801" s="11"/>
    </row>
    <row r="802" spans="1:3" ht="13.35" customHeight="1" x14ac:dyDescent="0.35">
      <c r="A802" s="6" t="s">
        <v>1384</v>
      </c>
      <c r="B802" s="6" t="s">
        <v>1385</v>
      </c>
      <c r="C802" s="11"/>
    </row>
    <row r="803" spans="1:3" ht="13.35" customHeight="1" x14ac:dyDescent="0.35">
      <c r="A803" s="6" t="s">
        <v>1386</v>
      </c>
      <c r="B803" s="6" t="s">
        <v>1387</v>
      </c>
      <c r="C803" s="11"/>
    </row>
    <row r="804" spans="1:3" ht="13.35" customHeight="1" x14ac:dyDescent="0.35">
      <c r="A804" s="6" t="s">
        <v>1388</v>
      </c>
      <c r="B804" s="14" t="s">
        <v>3350</v>
      </c>
      <c r="C804" s="11"/>
    </row>
    <row r="805" spans="1:3" ht="13.35" customHeight="1" x14ac:dyDescent="0.35">
      <c r="A805" s="6" t="s">
        <v>1389</v>
      </c>
      <c r="B805" s="7" t="s">
        <v>1390</v>
      </c>
      <c r="C805" s="11"/>
    </row>
    <row r="806" spans="1:3" ht="13.35" customHeight="1" x14ac:dyDescent="0.35">
      <c r="A806" s="6" t="s">
        <v>1391</v>
      </c>
      <c r="B806" s="20" t="s">
        <v>1392</v>
      </c>
      <c r="C806" s="11"/>
    </row>
    <row r="807" spans="1:3" ht="13.35" customHeight="1" x14ac:dyDescent="0.35">
      <c r="A807" s="6" t="s">
        <v>1393</v>
      </c>
      <c r="B807" s="13" t="s">
        <v>3331</v>
      </c>
      <c r="C807" s="11"/>
    </row>
    <row r="808" spans="1:3" ht="13.35" customHeight="1" x14ac:dyDescent="0.35">
      <c r="A808" s="6" t="s">
        <v>1394</v>
      </c>
      <c r="B808" s="13" t="s">
        <v>1865</v>
      </c>
      <c r="C808" s="11"/>
    </row>
    <row r="809" spans="1:3" ht="13.35" customHeight="1" x14ac:dyDescent="0.35">
      <c r="A809" s="6" t="s">
        <v>1395</v>
      </c>
      <c r="B809" s="6" t="s">
        <v>1396</v>
      </c>
      <c r="C809" s="11"/>
    </row>
    <row r="810" spans="1:3" ht="13.35" customHeight="1" x14ac:dyDescent="0.35">
      <c r="A810" s="6" t="s">
        <v>1397</v>
      </c>
      <c r="B810" s="6" t="s">
        <v>1398</v>
      </c>
      <c r="C810" s="11"/>
    </row>
    <row r="811" spans="1:3" ht="13.35" customHeight="1" x14ac:dyDescent="0.35">
      <c r="A811" s="6" t="s">
        <v>1399</v>
      </c>
      <c r="B811" s="6" t="s">
        <v>1400</v>
      </c>
      <c r="C811" s="11"/>
    </row>
    <row r="812" spans="1:3" ht="13.35" customHeight="1" x14ac:dyDescent="0.35">
      <c r="A812" s="6" t="s">
        <v>1401</v>
      </c>
      <c r="B812" s="6" t="s">
        <v>1402</v>
      </c>
      <c r="C812" s="11"/>
    </row>
    <row r="813" spans="1:3" ht="13.35" customHeight="1" x14ac:dyDescent="0.35">
      <c r="A813" s="6" t="s">
        <v>1403</v>
      </c>
      <c r="B813" s="6" t="s">
        <v>1404</v>
      </c>
      <c r="C813" s="11"/>
    </row>
    <row r="814" spans="1:3" ht="13.35" customHeight="1" x14ac:dyDescent="0.35">
      <c r="A814" s="6" t="s">
        <v>1405</v>
      </c>
      <c r="B814" s="6" t="s">
        <v>1406</v>
      </c>
      <c r="C814" s="11"/>
    </row>
    <row r="815" spans="1:3" ht="13.35" customHeight="1" x14ac:dyDescent="0.35">
      <c r="A815" s="6" t="s">
        <v>1407</v>
      </c>
      <c r="B815" s="6" t="s">
        <v>1408</v>
      </c>
      <c r="C815" s="11"/>
    </row>
    <row r="816" spans="1:3" ht="13.35" customHeight="1" x14ac:dyDescent="0.35">
      <c r="A816" s="6" t="s">
        <v>1409</v>
      </c>
      <c r="B816" s="6" t="s">
        <v>1410</v>
      </c>
      <c r="C816" s="11"/>
    </row>
    <row r="817" spans="1:3" ht="13.35" customHeight="1" x14ac:dyDescent="0.35">
      <c r="A817" s="6" t="s">
        <v>1411</v>
      </c>
      <c r="B817" s="6" t="s">
        <v>1412</v>
      </c>
      <c r="C817" s="11"/>
    </row>
    <row r="818" spans="1:3" ht="13.35" customHeight="1" x14ac:dyDescent="0.35">
      <c r="A818" s="6" t="s">
        <v>1413</v>
      </c>
      <c r="B818" s="6" t="s">
        <v>1414</v>
      </c>
      <c r="C818" s="11"/>
    </row>
    <row r="819" spans="1:3" ht="13.35" customHeight="1" x14ac:dyDescent="0.35">
      <c r="A819" s="6" t="s">
        <v>1415</v>
      </c>
      <c r="B819" s="6" t="s">
        <v>1416</v>
      </c>
      <c r="C819" s="11"/>
    </row>
    <row r="820" spans="1:3" ht="13.35" customHeight="1" x14ac:dyDescent="0.35">
      <c r="A820" s="11" t="s">
        <v>1417</v>
      </c>
      <c r="B820" s="11" t="s">
        <v>1361</v>
      </c>
      <c r="C820" s="11"/>
    </row>
    <row r="821" spans="1:3" ht="13.35" customHeight="1" x14ac:dyDescent="0.35">
      <c r="A821" s="6" t="s">
        <v>1418</v>
      </c>
      <c r="B821" s="6" t="s">
        <v>1419</v>
      </c>
      <c r="C821" s="11"/>
    </row>
    <row r="822" spans="1:3" ht="13.35" customHeight="1" x14ac:dyDescent="0.35">
      <c r="A822" s="6" t="s">
        <v>1420</v>
      </c>
      <c r="B822" s="6" t="s">
        <v>1421</v>
      </c>
      <c r="C822" s="11"/>
    </row>
    <row r="823" spans="1:3" ht="13.35" customHeight="1" x14ac:dyDescent="0.35">
      <c r="A823" s="6" t="s">
        <v>1422</v>
      </c>
      <c r="B823" s="13" t="s">
        <v>3385</v>
      </c>
      <c r="C823" s="11"/>
    </row>
    <row r="824" spans="1:3" ht="13.35" customHeight="1" x14ac:dyDescent="0.35">
      <c r="A824" s="6" t="s">
        <v>1423</v>
      </c>
      <c r="B824" s="6" t="s">
        <v>1424</v>
      </c>
      <c r="C824" s="11"/>
    </row>
    <row r="825" spans="1:3" ht="13.35" customHeight="1" x14ac:dyDescent="0.35">
      <c r="A825" s="6" t="s">
        <v>1425</v>
      </c>
      <c r="B825" s="6" t="s">
        <v>361</v>
      </c>
      <c r="C825" s="11"/>
    </row>
    <row r="826" spans="1:3" ht="13.35" customHeight="1" x14ac:dyDescent="0.35">
      <c r="A826" s="6" t="s">
        <v>1426</v>
      </c>
      <c r="B826" s="6" t="s">
        <v>1427</v>
      </c>
      <c r="C826" s="11"/>
    </row>
    <row r="827" spans="1:3" ht="13.35" customHeight="1" x14ac:dyDescent="0.35">
      <c r="A827" s="6" t="s">
        <v>1429</v>
      </c>
      <c r="B827" s="13" t="s">
        <v>3368</v>
      </c>
      <c r="C827" s="11"/>
    </row>
    <row r="828" spans="1:3" ht="13.35" customHeight="1" x14ac:dyDescent="0.35">
      <c r="A828" s="6" t="s">
        <v>1430</v>
      </c>
      <c r="B828" s="6" t="s">
        <v>1431</v>
      </c>
      <c r="C828" s="11"/>
    </row>
    <row r="829" spans="1:3" ht="13.35" customHeight="1" x14ac:dyDescent="0.35">
      <c r="A829" s="6" t="s">
        <v>1432</v>
      </c>
      <c r="B829" s="6" t="s">
        <v>1433</v>
      </c>
      <c r="C829" s="11"/>
    </row>
    <row r="830" spans="1:3" ht="13.35" customHeight="1" x14ac:dyDescent="0.35">
      <c r="A830" s="6" t="s">
        <v>1434</v>
      </c>
      <c r="B830" s="6" t="s">
        <v>1435</v>
      </c>
      <c r="C830" s="11"/>
    </row>
    <row r="831" spans="1:3" ht="13.35" customHeight="1" x14ac:dyDescent="0.35">
      <c r="A831" s="6" t="s">
        <v>1436</v>
      </c>
      <c r="B831" s="6" t="s">
        <v>3448</v>
      </c>
      <c r="C831" s="11"/>
    </row>
    <row r="832" spans="1:3" ht="13.35" customHeight="1" x14ac:dyDescent="0.35">
      <c r="A832" s="6" t="s">
        <v>1437</v>
      </c>
      <c r="B832" s="20" t="s">
        <v>1438</v>
      </c>
      <c r="C832" s="11"/>
    </row>
    <row r="833" spans="1:3" ht="13.35" customHeight="1" x14ac:dyDescent="0.35">
      <c r="A833" s="6" t="s">
        <v>1439</v>
      </c>
      <c r="B833" s="6" t="s">
        <v>1440</v>
      </c>
      <c r="C833" s="11"/>
    </row>
    <row r="834" spans="1:3" ht="13.35" customHeight="1" x14ac:dyDescent="0.35">
      <c r="A834" s="6" t="s">
        <v>1441</v>
      </c>
      <c r="B834" s="6" t="s">
        <v>1442</v>
      </c>
      <c r="C834" s="11"/>
    </row>
    <row r="835" spans="1:3" ht="13.35" customHeight="1" x14ac:dyDescent="0.35">
      <c r="A835" s="6" t="s">
        <v>1443</v>
      </c>
      <c r="B835" s="6" t="s">
        <v>1444</v>
      </c>
      <c r="C835" s="11"/>
    </row>
    <row r="836" spans="1:3" ht="13.35" customHeight="1" x14ac:dyDescent="0.35">
      <c r="A836" s="6" t="s">
        <v>1445</v>
      </c>
      <c r="B836" s="11" t="s">
        <v>1446</v>
      </c>
      <c r="C836" s="11"/>
    </row>
    <row r="837" spans="1:3" ht="13.35" customHeight="1" x14ac:dyDescent="0.35">
      <c r="A837" s="6" t="s">
        <v>1447</v>
      </c>
      <c r="B837" s="6" t="s">
        <v>1448</v>
      </c>
      <c r="C837" s="11"/>
    </row>
    <row r="838" spans="1:3" ht="13.35" customHeight="1" x14ac:dyDescent="0.35">
      <c r="A838" s="6" t="s">
        <v>1449</v>
      </c>
      <c r="B838" s="6" t="s">
        <v>361</v>
      </c>
      <c r="C838" s="11"/>
    </row>
    <row r="839" spans="1:3" ht="13.35" customHeight="1" x14ac:dyDescent="0.35">
      <c r="A839" s="6" t="s">
        <v>1450</v>
      </c>
      <c r="B839" s="6" t="s">
        <v>1451</v>
      </c>
      <c r="C839" s="11"/>
    </row>
    <row r="840" spans="1:3" ht="13.35" customHeight="1" x14ac:dyDescent="0.35">
      <c r="A840" s="6" t="s">
        <v>1452</v>
      </c>
      <c r="B840" s="6" t="s">
        <v>1453</v>
      </c>
      <c r="C840" s="11"/>
    </row>
    <row r="841" spans="1:3" ht="13.35" customHeight="1" x14ac:dyDescent="0.35">
      <c r="A841" s="6" t="s">
        <v>1454</v>
      </c>
      <c r="B841" s="6" t="s">
        <v>1455</v>
      </c>
      <c r="C841" s="11"/>
    </row>
    <row r="842" spans="1:3" ht="13.35" customHeight="1" x14ac:dyDescent="0.35">
      <c r="A842" s="6" t="s">
        <v>1456</v>
      </c>
      <c r="B842" s="6" t="s">
        <v>1457</v>
      </c>
      <c r="C842" s="11"/>
    </row>
    <row r="843" spans="1:3" ht="13.35" customHeight="1" x14ac:dyDescent="0.35">
      <c r="A843" s="6" t="s">
        <v>1458</v>
      </c>
      <c r="B843" s="11" t="s">
        <v>1459</v>
      </c>
      <c r="C843" s="11"/>
    </row>
    <row r="844" spans="1:3" ht="13.35" customHeight="1" x14ac:dyDescent="0.35">
      <c r="A844" s="6" t="s">
        <v>1460</v>
      </c>
      <c r="B844" s="6" t="s">
        <v>1461</v>
      </c>
      <c r="C844" s="11"/>
    </row>
    <row r="845" spans="1:3" ht="13.35" customHeight="1" x14ac:dyDescent="0.35">
      <c r="A845" s="6" t="s">
        <v>1462</v>
      </c>
      <c r="B845" s="6" t="s">
        <v>1463</v>
      </c>
      <c r="C845" s="11"/>
    </row>
    <row r="846" spans="1:3" ht="13.35" customHeight="1" x14ac:dyDescent="0.35">
      <c r="A846" s="6" t="s">
        <v>1464</v>
      </c>
      <c r="B846" s="13" t="s">
        <v>3501</v>
      </c>
      <c r="C846" s="11"/>
    </row>
    <row r="847" spans="1:3" ht="13.35" customHeight="1" x14ac:dyDescent="0.35">
      <c r="A847" s="6" t="s">
        <v>1465</v>
      </c>
      <c r="B847" s="6" t="s">
        <v>1466</v>
      </c>
      <c r="C847" s="11"/>
    </row>
    <row r="848" spans="1:3" ht="13.35" customHeight="1" x14ac:dyDescent="0.35">
      <c r="A848" s="6" t="s">
        <v>1467</v>
      </c>
      <c r="B848" s="6" t="s">
        <v>1468</v>
      </c>
      <c r="C848" s="11"/>
    </row>
    <row r="849" spans="1:3" ht="13.35" customHeight="1" x14ac:dyDescent="0.35">
      <c r="A849" s="6" t="s">
        <v>1469</v>
      </c>
      <c r="B849" s="6" t="s">
        <v>1470</v>
      </c>
      <c r="C849" s="11"/>
    </row>
    <row r="850" spans="1:3" ht="13.35" customHeight="1" x14ac:dyDescent="0.35">
      <c r="A850" s="6" t="s">
        <v>1471</v>
      </c>
      <c r="B850" s="6" t="s">
        <v>1472</v>
      </c>
      <c r="C850" s="11"/>
    </row>
    <row r="851" spans="1:3" ht="13.35" customHeight="1" x14ac:dyDescent="0.35">
      <c r="A851" s="6" t="s">
        <v>1473</v>
      </c>
      <c r="B851" s="6" t="s">
        <v>1474</v>
      </c>
      <c r="C851" s="11"/>
    </row>
    <row r="852" spans="1:3" ht="13.35" customHeight="1" x14ac:dyDescent="0.35">
      <c r="A852" s="6" t="s">
        <v>1475</v>
      </c>
      <c r="B852" s="6" t="s">
        <v>1476</v>
      </c>
      <c r="C852" s="11"/>
    </row>
    <row r="853" spans="1:3" ht="13.35" customHeight="1" x14ac:dyDescent="0.35">
      <c r="A853" s="6" t="s">
        <v>1477</v>
      </c>
      <c r="B853" s="6" t="s">
        <v>1478</v>
      </c>
      <c r="C853" s="11"/>
    </row>
    <row r="854" spans="1:3" ht="13.35" customHeight="1" x14ac:dyDescent="0.35">
      <c r="A854" s="6" t="s">
        <v>1479</v>
      </c>
      <c r="B854" s="6" t="s">
        <v>1480</v>
      </c>
      <c r="C854" s="11"/>
    </row>
    <row r="855" spans="1:3" ht="13.35" customHeight="1" x14ac:dyDescent="0.35">
      <c r="A855" s="6" t="s">
        <v>1481</v>
      </c>
      <c r="B855" s="6" t="s">
        <v>1482</v>
      </c>
      <c r="C855" s="11"/>
    </row>
    <row r="856" spans="1:3" ht="13.35" customHeight="1" x14ac:dyDescent="0.35">
      <c r="A856" s="6" t="s">
        <v>1483</v>
      </c>
      <c r="B856" s="6" t="s">
        <v>1484</v>
      </c>
      <c r="C856" s="11"/>
    </row>
    <row r="857" spans="1:3" ht="13.35" customHeight="1" x14ac:dyDescent="0.35">
      <c r="A857" s="6" t="s">
        <v>1485</v>
      </c>
      <c r="B857" s="13" t="s">
        <v>3339</v>
      </c>
      <c r="C857" s="11"/>
    </row>
    <row r="858" spans="1:3" ht="13.35" customHeight="1" x14ac:dyDescent="0.35">
      <c r="A858" s="6" t="s">
        <v>1486</v>
      </c>
      <c r="B858" s="6" t="s">
        <v>1487</v>
      </c>
      <c r="C858" s="11"/>
    </row>
    <row r="859" spans="1:3" ht="13.35" customHeight="1" x14ac:dyDescent="0.35">
      <c r="A859" s="6" t="s">
        <v>1488</v>
      </c>
      <c r="B859" s="6" t="s">
        <v>1428</v>
      </c>
      <c r="C859" s="11"/>
    </row>
    <row r="860" spans="1:3" ht="13.35" customHeight="1" x14ac:dyDescent="0.35">
      <c r="A860" s="6" t="s">
        <v>1489</v>
      </c>
      <c r="B860" s="6" t="s">
        <v>3296</v>
      </c>
      <c r="C860" s="11"/>
    </row>
    <row r="861" spans="1:3" ht="13.35" customHeight="1" x14ac:dyDescent="0.35">
      <c r="A861" s="6" t="s">
        <v>1490</v>
      </c>
      <c r="B861" s="6" t="s">
        <v>1491</v>
      </c>
      <c r="C861" s="11"/>
    </row>
    <row r="862" spans="1:3" ht="13.35" customHeight="1" x14ac:dyDescent="0.35">
      <c r="A862" s="6" t="s">
        <v>1492</v>
      </c>
      <c r="B862" s="13" t="s">
        <v>3389</v>
      </c>
      <c r="C862" s="11"/>
    </row>
    <row r="863" spans="1:3" ht="13.35" customHeight="1" x14ac:dyDescent="0.35">
      <c r="A863" s="6" t="s">
        <v>1493</v>
      </c>
      <c r="B863" s="6" t="s">
        <v>1494</v>
      </c>
      <c r="C863" s="11"/>
    </row>
    <row r="864" spans="1:3" ht="13.35" customHeight="1" x14ac:dyDescent="0.35">
      <c r="A864" s="6" t="s">
        <v>1495</v>
      </c>
      <c r="B864" s="6" t="s">
        <v>1496</v>
      </c>
      <c r="C864" s="11"/>
    </row>
    <row r="865" spans="1:3" ht="13.35" customHeight="1" x14ac:dyDescent="0.35">
      <c r="A865" s="6" t="s">
        <v>1497</v>
      </c>
      <c r="B865" s="6" t="s">
        <v>3320</v>
      </c>
      <c r="C865" s="11"/>
    </row>
    <row r="866" spans="1:3" ht="13.35" customHeight="1" x14ac:dyDescent="0.35">
      <c r="A866" s="6" t="s">
        <v>1498</v>
      </c>
      <c r="B866" s="7" t="s">
        <v>1499</v>
      </c>
      <c r="C866" s="11"/>
    </row>
    <row r="867" spans="1:3" ht="13.35" customHeight="1" x14ac:dyDescent="0.35">
      <c r="A867" s="6" t="s">
        <v>1500</v>
      </c>
      <c r="B867" s="6" t="s">
        <v>1501</v>
      </c>
      <c r="C867" s="11"/>
    </row>
    <row r="868" spans="1:3" ht="13.35" customHeight="1" x14ac:dyDescent="0.35">
      <c r="A868" s="6" t="s">
        <v>1502</v>
      </c>
      <c r="B868" s="6" t="s">
        <v>1503</v>
      </c>
      <c r="C868" s="11"/>
    </row>
    <row r="869" spans="1:3" ht="13.35" customHeight="1" x14ac:dyDescent="0.35">
      <c r="A869" s="6" t="s">
        <v>1504</v>
      </c>
      <c r="B869" s="13" t="s">
        <v>3304</v>
      </c>
      <c r="C869" s="11"/>
    </row>
    <row r="870" spans="1:3" ht="13.35" customHeight="1" x14ac:dyDescent="0.35">
      <c r="A870" s="6" t="s">
        <v>1505</v>
      </c>
      <c r="B870" s="6" t="s">
        <v>1506</v>
      </c>
      <c r="C870" s="11"/>
    </row>
    <row r="871" spans="1:3" ht="13.35" customHeight="1" x14ac:dyDescent="0.35">
      <c r="A871" s="6" t="s">
        <v>1507</v>
      </c>
      <c r="B871" s="6" t="s">
        <v>1508</v>
      </c>
      <c r="C871" s="11"/>
    </row>
    <row r="872" spans="1:3" ht="13.35" customHeight="1" x14ac:dyDescent="0.35">
      <c r="A872" s="6" t="s">
        <v>1509</v>
      </c>
      <c r="B872" s="6" t="s">
        <v>1510</v>
      </c>
      <c r="C872" s="11"/>
    </row>
    <row r="873" spans="1:3" ht="13.35" customHeight="1" x14ac:dyDescent="0.35">
      <c r="A873" s="6" t="s">
        <v>1511</v>
      </c>
      <c r="B873" s="6" t="s">
        <v>1512</v>
      </c>
      <c r="C873" s="11"/>
    </row>
    <row r="874" spans="1:3" ht="13.35" customHeight="1" x14ac:dyDescent="0.35">
      <c r="A874" s="6" t="s">
        <v>1513</v>
      </c>
      <c r="B874" s="6" t="s">
        <v>1514</v>
      </c>
      <c r="C874" s="11"/>
    </row>
    <row r="875" spans="1:3" ht="13.35" customHeight="1" x14ac:dyDescent="0.35">
      <c r="A875" s="6" t="s">
        <v>1515</v>
      </c>
      <c r="B875" s="6" t="s">
        <v>976</v>
      </c>
      <c r="C875" s="11"/>
    </row>
    <row r="876" spans="1:3" ht="13.35" customHeight="1" x14ac:dyDescent="0.35">
      <c r="A876" s="6" t="s">
        <v>1516</v>
      </c>
      <c r="B876" s="6" t="s">
        <v>1517</v>
      </c>
      <c r="C876" s="11"/>
    </row>
    <row r="877" spans="1:3" ht="13.35" customHeight="1" x14ac:dyDescent="0.35">
      <c r="A877" s="6" t="s">
        <v>1518</v>
      </c>
      <c r="B877" s="6" t="s">
        <v>1519</v>
      </c>
      <c r="C877" s="11"/>
    </row>
    <row r="878" spans="1:3" ht="13.35" customHeight="1" x14ac:dyDescent="0.35">
      <c r="A878" s="6" t="s">
        <v>1520</v>
      </c>
      <c r="B878" s="6" t="s">
        <v>1521</v>
      </c>
      <c r="C878" s="11"/>
    </row>
    <row r="879" spans="1:3" ht="13.35" customHeight="1" x14ac:dyDescent="0.35">
      <c r="A879" s="6" t="s">
        <v>1522</v>
      </c>
      <c r="B879" s="6" t="s">
        <v>1523</v>
      </c>
      <c r="C879" s="11"/>
    </row>
    <row r="880" spans="1:3" ht="13.35" customHeight="1" x14ac:dyDescent="0.35">
      <c r="A880" s="6" t="s">
        <v>1524</v>
      </c>
      <c r="B880" s="13" t="s">
        <v>3382</v>
      </c>
      <c r="C880" s="11"/>
    </row>
    <row r="881" spans="1:3" ht="13.35" customHeight="1" x14ac:dyDescent="0.35">
      <c r="A881" s="6" t="s">
        <v>1525</v>
      </c>
      <c r="B881" s="6" t="s">
        <v>1526</v>
      </c>
      <c r="C881" s="11"/>
    </row>
    <row r="882" spans="1:3" ht="13.35" customHeight="1" x14ac:dyDescent="0.35">
      <c r="A882" s="6" t="s">
        <v>1527</v>
      </c>
      <c r="B882" s="6" t="s">
        <v>1528</v>
      </c>
      <c r="C882" s="11"/>
    </row>
    <row r="883" spans="1:3" ht="13.35" customHeight="1" x14ac:dyDescent="0.35">
      <c r="A883" s="6" t="s">
        <v>1529</v>
      </c>
      <c r="B883" s="6" t="s">
        <v>1530</v>
      </c>
      <c r="C883" s="11"/>
    </row>
    <row r="884" spans="1:3" ht="13.35" customHeight="1" x14ac:dyDescent="0.35">
      <c r="A884" s="6" t="s">
        <v>1531</v>
      </c>
      <c r="B884" s="6" t="s">
        <v>1532</v>
      </c>
      <c r="C884" s="11"/>
    </row>
    <row r="885" spans="1:3" ht="13.35" customHeight="1" x14ac:dyDescent="0.35">
      <c r="A885" s="6" t="s">
        <v>1533</v>
      </c>
      <c r="B885" s="6" t="s">
        <v>1534</v>
      </c>
      <c r="C885" s="11"/>
    </row>
    <row r="886" spans="1:3" ht="13.35" customHeight="1" x14ac:dyDescent="0.35">
      <c r="A886" s="6" t="s">
        <v>1535</v>
      </c>
      <c r="B886" s="6" t="s">
        <v>1536</v>
      </c>
      <c r="C886" s="11"/>
    </row>
    <row r="887" spans="1:3" ht="13.35" customHeight="1" x14ac:dyDescent="0.35">
      <c r="A887" s="6" t="s">
        <v>1537</v>
      </c>
      <c r="B887" s="6" t="s">
        <v>1536</v>
      </c>
      <c r="C887" s="11"/>
    </row>
    <row r="888" spans="1:3" ht="13.35" customHeight="1" x14ac:dyDescent="0.35">
      <c r="A888" s="6" t="s">
        <v>1538</v>
      </c>
      <c r="B888" s="6" t="s">
        <v>1539</v>
      </c>
      <c r="C888" s="11"/>
    </row>
    <row r="889" spans="1:3" ht="13.35" customHeight="1" x14ac:dyDescent="0.35">
      <c r="A889" s="6" t="s">
        <v>1540</v>
      </c>
      <c r="B889" s="6" t="s">
        <v>1541</v>
      </c>
      <c r="C889" s="11"/>
    </row>
    <row r="890" spans="1:3" ht="13.35" customHeight="1" x14ac:dyDescent="0.35">
      <c r="A890" s="6" t="s">
        <v>1542</v>
      </c>
      <c r="B890" s="6" t="s">
        <v>1543</v>
      </c>
      <c r="C890" s="11"/>
    </row>
    <row r="891" spans="1:3" ht="13.35" customHeight="1" x14ac:dyDescent="0.35">
      <c r="A891" s="6" t="s">
        <v>1544</v>
      </c>
      <c r="B891" s="6" t="s">
        <v>1545</v>
      </c>
      <c r="C891" s="11"/>
    </row>
    <row r="892" spans="1:3" ht="13.35" customHeight="1" x14ac:dyDescent="0.35">
      <c r="A892" s="6" t="s">
        <v>1546</v>
      </c>
      <c r="B892" s="6" t="s">
        <v>1547</v>
      </c>
      <c r="C892" s="11"/>
    </row>
    <row r="893" spans="1:3" ht="13.35" customHeight="1" x14ac:dyDescent="0.35">
      <c r="A893" s="6" t="s">
        <v>1548</v>
      </c>
      <c r="B893" s="6" t="s">
        <v>1549</v>
      </c>
      <c r="C893" s="11"/>
    </row>
    <row r="894" spans="1:3" ht="13.35" customHeight="1" x14ac:dyDescent="0.35">
      <c r="A894" s="6" t="s">
        <v>1550</v>
      </c>
      <c r="B894" s="13" t="s">
        <v>3369</v>
      </c>
      <c r="C894" s="11"/>
    </row>
    <row r="895" spans="1:3" ht="13.35" customHeight="1" x14ac:dyDescent="0.35">
      <c r="A895" s="6" t="s">
        <v>1551</v>
      </c>
      <c r="B895" s="6" t="s">
        <v>1552</v>
      </c>
      <c r="C895" s="11"/>
    </row>
    <row r="896" spans="1:3" ht="13.35" customHeight="1" x14ac:dyDescent="0.35">
      <c r="A896" s="6" t="s">
        <v>1553</v>
      </c>
      <c r="B896" s="6" t="s">
        <v>3414</v>
      </c>
      <c r="C896" s="11"/>
    </row>
    <row r="897" spans="1:3" ht="13.35" customHeight="1" x14ac:dyDescent="0.35">
      <c r="A897" s="6" t="s">
        <v>1554</v>
      </c>
      <c r="B897" s="6" t="s">
        <v>1555</v>
      </c>
      <c r="C897" s="11"/>
    </row>
    <row r="898" spans="1:3" ht="13.35" customHeight="1" x14ac:dyDescent="0.35">
      <c r="A898" s="6" t="s">
        <v>1556</v>
      </c>
      <c r="B898" s="16" t="s">
        <v>1557</v>
      </c>
      <c r="C898" s="11"/>
    </row>
    <row r="899" spans="1:3" ht="13.35" customHeight="1" x14ac:dyDescent="0.35">
      <c r="A899" s="6" t="s">
        <v>1558</v>
      </c>
      <c r="B899" s="6" t="s">
        <v>1541</v>
      </c>
      <c r="C899" s="11"/>
    </row>
    <row r="900" spans="1:3" ht="13.35" customHeight="1" x14ac:dyDescent="0.35">
      <c r="A900" s="6" t="s">
        <v>1559</v>
      </c>
      <c r="B900" s="6" t="s">
        <v>1541</v>
      </c>
      <c r="C900" s="11"/>
    </row>
    <row r="901" spans="1:3" ht="13.35" customHeight="1" x14ac:dyDescent="0.35">
      <c r="A901" s="6" t="s">
        <v>1560</v>
      </c>
      <c r="B901" s="6" t="s">
        <v>1561</v>
      </c>
      <c r="C901" s="11"/>
    </row>
    <row r="902" spans="1:3" ht="13.35" customHeight="1" x14ac:dyDescent="0.35">
      <c r="A902" s="6" t="s">
        <v>1562</v>
      </c>
      <c r="B902" s="6" t="s">
        <v>1563</v>
      </c>
      <c r="C902" s="11"/>
    </row>
    <row r="903" spans="1:3" ht="13.35" customHeight="1" x14ac:dyDescent="0.35">
      <c r="A903" s="6" t="s">
        <v>1564</v>
      </c>
      <c r="B903" s="6" t="s">
        <v>1565</v>
      </c>
      <c r="C903" s="11"/>
    </row>
    <row r="904" spans="1:3" ht="13.35" customHeight="1" x14ac:dyDescent="0.35">
      <c r="A904" s="6" t="s">
        <v>1566</v>
      </c>
      <c r="B904" s="6" t="s">
        <v>3319</v>
      </c>
      <c r="C904" s="11"/>
    </row>
    <row r="905" spans="1:3" ht="13.35" customHeight="1" x14ac:dyDescent="0.35">
      <c r="A905" s="6" t="s">
        <v>1567</v>
      </c>
      <c r="B905" s="6" t="s">
        <v>322</v>
      </c>
      <c r="C905" s="11"/>
    </row>
    <row r="906" spans="1:3" ht="13.35" customHeight="1" x14ac:dyDescent="0.35">
      <c r="A906" s="6" t="s">
        <v>1568</v>
      </c>
      <c r="B906" s="6" t="s">
        <v>1569</v>
      </c>
      <c r="C906" s="11"/>
    </row>
    <row r="907" spans="1:3" ht="13.35" customHeight="1" x14ac:dyDescent="0.35">
      <c r="A907" s="6" t="s">
        <v>1570</v>
      </c>
      <c r="B907" s="6" t="s">
        <v>1571</v>
      </c>
      <c r="C907" s="11"/>
    </row>
    <row r="908" spans="1:3" ht="13.35" customHeight="1" x14ac:dyDescent="0.35">
      <c r="A908" s="6" t="s">
        <v>1572</v>
      </c>
      <c r="B908" s="6" t="s">
        <v>1573</v>
      </c>
      <c r="C908" s="11"/>
    </row>
    <row r="909" spans="1:3" ht="13.35" customHeight="1" x14ac:dyDescent="0.35">
      <c r="A909" s="6" t="s">
        <v>1574</v>
      </c>
      <c r="B909" s="6" t="s">
        <v>1575</v>
      </c>
      <c r="C909" s="11"/>
    </row>
    <row r="910" spans="1:3" ht="13.35" customHeight="1" x14ac:dyDescent="0.35">
      <c r="A910" s="6" t="s">
        <v>1576</v>
      </c>
      <c r="B910" s="6" t="s">
        <v>1577</v>
      </c>
      <c r="C910" s="11"/>
    </row>
    <row r="911" spans="1:3" ht="13.35" customHeight="1" x14ac:dyDescent="0.35">
      <c r="A911" s="6" t="s">
        <v>1578</v>
      </c>
      <c r="B911" s="6" t="s">
        <v>1579</v>
      </c>
      <c r="C911" s="11"/>
    </row>
    <row r="912" spans="1:3" ht="13.35" customHeight="1" x14ac:dyDescent="0.35">
      <c r="A912" s="6" t="s">
        <v>1580</v>
      </c>
      <c r="B912" s="6" t="s">
        <v>1581</v>
      </c>
      <c r="C912" s="11"/>
    </row>
    <row r="913" spans="1:3" ht="13.35" customHeight="1" x14ac:dyDescent="0.35">
      <c r="A913" s="6" t="s">
        <v>1582</v>
      </c>
      <c r="B913" s="6" t="s">
        <v>3308</v>
      </c>
      <c r="C913" s="11"/>
    </row>
    <row r="914" spans="1:3" ht="13.35" customHeight="1" x14ac:dyDescent="0.35">
      <c r="A914" s="6" t="s">
        <v>1583</v>
      </c>
      <c r="B914" s="13" t="s">
        <v>3340</v>
      </c>
      <c r="C914" s="11"/>
    </row>
    <row r="915" spans="1:3" ht="13.35" customHeight="1" x14ac:dyDescent="0.35">
      <c r="A915" s="6" t="s">
        <v>1584</v>
      </c>
      <c r="B915" s="6" t="s">
        <v>1585</v>
      </c>
      <c r="C915" s="11"/>
    </row>
    <row r="916" spans="1:3" ht="13.35" customHeight="1" x14ac:dyDescent="0.35">
      <c r="A916" s="6" t="s">
        <v>1586</v>
      </c>
      <c r="B916" s="6" t="s">
        <v>1587</v>
      </c>
      <c r="C916" s="11"/>
    </row>
    <row r="917" spans="1:3" ht="13.35" customHeight="1" x14ac:dyDescent="0.35">
      <c r="A917" s="6" t="s">
        <v>1588</v>
      </c>
      <c r="B917" s="6" t="s">
        <v>1589</v>
      </c>
      <c r="C917" s="11"/>
    </row>
    <row r="918" spans="1:3" ht="13.35" customHeight="1" x14ac:dyDescent="0.35">
      <c r="A918" s="6" t="s">
        <v>1590</v>
      </c>
      <c r="B918" s="6" t="s">
        <v>1591</v>
      </c>
      <c r="C918" s="11"/>
    </row>
    <row r="919" spans="1:3" ht="13.35" customHeight="1" x14ac:dyDescent="0.35">
      <c r="A919" s="6" t="s">
        <v>1592</v>
      </c>
      <c r="B919" s="6" t="s">
        <v>1593</v>
      </c>
      <c r="C919" s="11"/>
    </row>
    <row r="920" spans="1:3" ht="13.35" customHeight="1" x14ac:dyDescent="0.35">
      <c r="A920" s="6" t="s">
        <v>1594</v>
      </c>
      <c r="B920" s="6" t="s">
        <v>1595</v>
      </c>
      <c r="C920" s="11"/>
    </row>
    <row r="921" spans="1:3" ht="13.35" customHeight="1" x14ac:dyDescent="0.35">
      <c r="A921" s="6" t="s">
        <v>1596</v>
      </c>
      <c r="B921" s="6" t="s">
        <v>1597</v>
      </c>
      <c r="C921" s="11"/>
    </row>
    <row r="922" spans="1:3" ht="13.35" customHeight="1" x14ac:dyDescent="0.35">
      <c r="A922" s="6" t="s">
        <v>1598</v>
      </c>
      <c r="B922" s="6" t="s">
        <v>1599</v>
      </c>
      <c r="C922" s="11"/>
    </row>
    <row r="923" spans="1:3" ht="13.35" customHeight="1" x14ac:dyDescent="0.35">
      <c r="A923" s="6" t="s">
        <v>1600</v>
      </c>
      <c r="B923" s="6" t="s">
        <v>1601</v>
      </c>
      <c r="C923" s="11"/>
    </row>
    <row r="924" spans="1:3" ht="13.35" customHeight="1" x14ac:dyDescent="0.35">
      <c r="A924" s="6" t="s">
        <v>1602</v>
      </c>
      <c r="B924" s="6" t="s">
        <v>1603</v>
      </c>
      <c r="C924" s="11"/>
    </row>
    <row r="925" spans="1:3" ht="13.35" customHeight="1" x14ac:dyDescent="0.35">
      <c r="A925" s="6" t="s">
        <v>1604</v>
      </c>
      <c r="B925" s="6" t="s">
        <v>1605</v>
      </c>
      <c r="C925" s="11"/>
    </row>
    <row r="926" spans="1:3" ht="13.35" customHeight="1" x14ac:dyDescent="0.35">
      <c r="A926" s="6" t="s">
        <v>1606</v>
      </c>
      <c r="B926" s="6" t="s">
        <v>361</v>
      </c>
      <c r="C926" s="11"/>
    </row>
    <row r="927" spans="1:3" ht="13.35" customHeight="1" x14ac:dyDescent="0.35">
      <c r="A927" s="6" t="s">
        <v>1607</v>
      </c>
      <c r="B927" s="6" t="s">
        <v>1608</v>
      </c>
      <c r="C927" s="11"/>
    </row>
    <row r="928" spans="1:3" ht="13.35" customHeight="1" x14ac:dyDescent="0.35">
      <c r="A928" s="6" t="s">
        <v>1609</v>
      </c>
      <c r="B928" s="6" t="s">
        <v>1610</v>
      </c>
      <c r="C928" s="11"/>
    </row>
    <row r="929" spans="1:3" ht="13.35" customHeight="1" x14ac:dyDescent="0.35">
      <c r="A929" s="11" t="s">
        <v>1611</v>
      </c>
      <c r="B929" s="11" t="s">
        <v>761</v>
      </c>
      <c r="C929" s="11"/>
    </row>
    <row r="930" spans="1:3" ht="13.35" customHeight="1" x14ac:dyDescent="0.35">
      <c r="A930" s="6" t="s">
        <v>1612</v>
      </c>
      <c r="B930" s="6" t="s">
        <v>3415</v>
      </c>
      <c r="C930" s="11"/>
    </row>
    <row r="931" spans="1:3" ht="13.35" customHeight="1" x14ac:dyDescent="0.35">
      <c r="A931" s="6" t="s">
        <v>1613</v>
      </c>
      <c r="B931" s="6" t="s">
        <v>1614</v>
      </c>
      <c r="C931" s="11"/>
    </row>
    <row r="932" spans="1:3" ht="13.35" customHeight="1" x14ac:dyDescent="0.35">
      <c r="A932" s="6" t="s">
        <v>1615</v>
      </c>
      <c r="B932" s="6" t="s">
        <v>1616</v>
      </c>
      <c r="C932" s="11"/>
    </row>
    <row r="933" spans="1:3" ht="13.35" customHeight="1" x14ac:dyDescent="0.35">
      <c r="A933" s="6" t="s">
        <v>1617</v>
      </c>
      <c r="B933" s="6" t="s">
        <v>1618</v>
      </c>
      <c r="C933" s="11"/>
    </row>
    <row r="934" spans="1:3" ht="13.35" customHeight="1" x14ac:dyDescent="0.35">
      <c r="A934" s="6" t="s">
        <v>1619</v>
      </c>
      <c r="B934" s="6" t="s">
        <v>1620</v>
      </c>
      <c r="C934" s="11"/>
    </row>
    <row r="935" spans="1:3" ht="13.35" customHeight="1" x14ac:dyDescent="0.35">
      <c r="A935" s="6" t="s">
        <v>1621</v>
      </c>
      <c r="B935" s="6" t="s">
        <v>1622</v>
      </c>
      <c r="C935" s="11"/>
    </row>
    <row r="936" spans="1:3" ht="13.35" customHeight="1" x14ac:dyDescent="0.35">
      <c r="A936" s="6" t="s">
        <v>1623</v>
      </c>
      <c r="B936" s="6" t="s">
        <v>1624</v>
      </c>
      <c r="C936" s="11"/>
    </row>
    <row r="937" spans="1:3" ht="13.35" customHeight="1" x14ac:dyDescent="0.35">
      <c r="A937" s="6" t="s">
        <v>1625</v>
      </c>
      <c r="B937" s="6" t="s">
        <v>361</v>
      </c>
      <c r="C937" s="11"/>
    </row>
    <row r="938" spans="1:3" ht="13.35" customHeight="1" x14ac:dyDescent="0.35">
      <c r="A938" s="6" t="s">
        <v>1626</v>
      </c>
      <c r="B938" s="6" t="s">
        <v>1627</v>
      </c>
      <c r="C938" s="11"/>
    </row>
    <row r="939" spans="1:3" ht="13.35" customHeight="1" x14ac:dyDescent="0.35">
      <c r="A939" s="6" t="s">
        <v>1628</v>
      </c>
      <c r="B939" s="6" t="s">
        <v>1629</v>
      </c>
      <c r="C939" s="11"/>
    </row>
    <row r="940" spans="1:3" ht="13.35" customHeight="1" x14ac:dyDescent="0.35">
      <c r="A940" s="6" t="s">
        <v>1630</v>
      </c>
      <c r="B940" s="6" t="s">
        <v>1631</v>
      </c>
      <c r="C940" s="11"/>
    </row>
    <row r="941" spans="1:3" ht="13.35" customHeight="1" x14ac:dyDescent="0.35">
      <c r="A941" s="6" t="s">
        <v>1632</v>
      </c>
      <c r="B941" s="13" t="s">
        <v>3354</v>
      </c>
      <c r="C941" s="11"/>
    </row>
    <row r="942" spans="1:3" ht="13.35" customHeight="1" x14ac:dyDescent="0.35">
      <c r="A942" s="6" t="s">
        <v>1633</v>
      </c>
      <c r="B942" s="6" t="s">
        <v>1634</v>
      </c>
      <c r="C942" s="11"/>
    </row>
    <row r="943" spans="1:3" ht="13.35" customHeight="1" x14ac:dyDescent="0.35">
      <c r="A943" s="6" t="s">
        <v>1635</v>
      </c>
      <c r="B943" s="6" t="s">
        <v>361</v>
      </c>
      <c r="C943" s="11"/>
    </row>
    <row r="944" spans="1:3" ht="13.35" customHeight="1" x14ac:dyDescent="0.35">
      <c r="A944" s="6" t="s">
        <v>1636</v>
      </c>
      <c r="B944" s="6" t="s">
        <v>1637</v>
      </c>
      <c r="C944" s="11"/>
    </row>
    <row r="945" spans="1:3" ht="13.35" customHeight="1" x14ac:dyDescent="0.35">
      <c r="A945" s="6" t="s">
        <v>1638</v>
      </c>
      <c r="B945" s="6" t="s">
        <v>1639</v>
      </c>
      <c r="C945" s="11"/>
    </row>
    <row r="946" spans="1:3" ht="13.35" customHeight="1" x14ac:dyDescent="0.35">
      <c r="A946" s="6" t="s">
        <v>1640</v>
      </c>
      <c r="B946" s="6" t="s">
        <v>1641</v>
      </c>
      <c r="C946" s="11"/>
    </row>
    <row r="947" spans="1:3" ht="13.35" customHeight="1" x14ac:dyDescent="0.35">
      <c r="A947" s="6" t="s">
        <v>1642</v>
      </c>
      <c r="B947" s="6" t="s">
        <v>361</v>
      </c>
      <c r="C947" s="11"/>
    </row>
    <row r="948" spans="1:3" ht="13.35" customHeight="1" x14ac:dyDescent="0.35">
      <c r="A948" s="6" t="s">
        <v>1643</v>
      </c>
      <c r="B948" s="6" t="s">
        <v>1644</v>
      </c>
      <c r="C948" s="11"/>
    </row>
    <row r="949" spans="1:3" ht="13.35" customHeight="1" x14ac:dyDescent="0.35">
      <c r="A949" s="6" t="s">
        <v>1645</v>
      </c>
      <c r="B949" s="6" t="s">
        <v>901</v>
      </c>
      <c r="C949" s="11"/>
    </row>
    <row r="950" spans="1:3" ht="13.35" customHeight="1" x14ac:dyDescent="0.35">
      <c r="A950" s="6" t="s">
        <v>1646</v>
      </c>
      <c r="B950" s="13" t="s">
        <v>3452</v>
      </c>
      <c r="C950" s="11"/>
    </row>
    <row r="951" spans="1:3" ht="13.35" customHeight="1" x14ac:dyDescent="0.35">
      <c r="A951" s="6" t="s">
        <v>1647</v>
      </c>
      <c r="B951" s="6" t="s">
        <v>1648</v>
      </c>
      <c r="C951" s="11"/>
    </row>
    <row r="952" spans="1:3" ht="13.35" customHeight="1" x14ac:dyDescent="0.35">
      <c r="A952" s="6" t="s">
        <v>1649</v>
      </c>
      <c r="B952" s="6" t="s">
        <v>1650</v>
      </c>
      <c r="C952" s="11"/>
    </row>
    <row r="953" spans="1:3" ht="13.35" customHeight="1" x14ac:dyDescent="0.35">
      <c r="A953" s="6" t="s">
        <v>1651</v>
      </c>
      <c r="B953" s="6" t="s">
        <v>1652</v>
      </c>
      <c r="C953" s="11"/>
    </row>
    <row r="954" spans="1:3" ht="13.35" customHeight="1" x14ac:dyDescent="0.35">
      <c r="A954" s="6" t="s">
        <v>1653</v>
      </c>
      <c r="B954" s="6" t="s">
        <v>1654</v>
      </c>
      <c r="C954" s="11"/>
    </row>
    <row r="955" spans="1:3" ht="13.35" customHeight="1" x14ac:dyDescent="0.35">
      <c r="A955" s="6" t="s">
        <v>1655</v>
      </c>
      <c r="B955" s="6" t="s">
        <v>1656</v>
      </c>
      <c r="C955" s="11"/>
    </row>
    <row r="956" spans="1:3" ht="13.35" customHeight="1" x14ac:dyDescent="0.35">
      <c r="A956" s="6" t="s">
        <v>1657</v>
      </c>
      <c r="B956" s="6" t="s">
        <v>1658</v>
      </c>
      <c r="C956" s="11"/>
    </row>
    <row r="957" spans="1:3" ht="13.35" customHeight="1" x14ac:dyDescent="0.35">
      <c r="A957" s="6" t="s">
        <v>1659</v>
      </c>
      <c r="B957" s="6" t="s">
        <v>1660</v>
      </c>
      <c r="C957" s="11"/>
    </row>
    <row r="958" spans="1:3" ht="13.35" customHeight="1" x14ac:dyDescent="0.35">
      <c r="A958" s="6" t="s">
        <v>1661</v>
      </c>
      <c r="B958" s="6" t="s">
        <v>1662</v>
      </c>
      <c r="C958" s="11"/>
    </row>
    <row r="959" spans="1:3" ht="13.35" customHeight="1" x14ac:dyDescent="0.35">
      <c r="A959" s="6" t="s">
        <v>1663</v>
      </c>
      <c r="B959" s="6" t="s">
        <v>1664</v>
      </c>
      <c r="C959" s="11"/>
    </row>
    <row r="960" spans="1:3" ht="13.35" customHeight="1" x14ac:dyDescent="0.35">
      <c r="A960" s="6" t="s">
        <v>1665</v>
      </c>
      <c r="B960" s="6" t="s">
        <v>803</v>
      </c>
      <c r="C960" s="11"/>
    </row>
    <row r="961" spans="1:3" ht="13.35" customHeight="1" x14ac:dyDescent="0.35">
      <c r="A961" s="6" t="s">
        <v>1666</v>
      </c>
      <c r="B961" s="6" t="s">
        <v>1667</v>
      </c>
      <c r="C961" s="11"/>
    </row>
    <row r="962" spans="1:3" ht="13.35" customHeight="1" x14ac:dyDescent="0.35">
      <c r="A962" s="6" t="s">
        <v>1668</v>
      </c>
      <c r="B962" s="6" t="s">
        <v>1669</v>
      </c>
      <c r="C962" s="11"/>
    </row>
    <row r="963" spans="1:3" ht="13.35" customHeight="1" x14ac:dyDescent="0.35">
      <c r="A963" s="6" t="s">
        <v>1670</v>
      </c>
      <c r="B963" s="6" t="s">
        <v>1671</v>
      </c>
      <c r="C963" s="11"/>
    </row>
    <row r="964" spans="1:3" ht="13.35" customHeight="1" x14ac:dyDescent="0.35">
      <c r="A964" s="6" t="s">
        <v>1672</v>
      </c>
      <c r="B964" s="6" t="s">
        <v>1673</v>
      </c>
      <c r="C964" s="11"/>
    </row>
    <row r="965" spans="1:3" ht="13.35" customHeight="1" x14ac:dyDescent="0.35">
      <c r="A965" s="6" t="s">
        <v>1674</v>
      </c>
      <c r="B965" s="6" t="s">
        <v>1675</v>
      </c>
      <c r="C965" s="11"/>
    </row>
    <row r="966" spans="1:3" ht="13.35" customHeight="1" x14ac:dyDescent="0.35">
      <c r="A966" s="6" t="s">
        <v>1676</v>
      </c>
      <c r="B966" s="6" t="s">
        <v>1677</v>
      </c>
      <c r="C966" s="11"/>
    </row>
    <row r="967" spans="1:3" ht="13.35" customHeight="1" x14ac:dyDescent="0.35">
      <c r="A967" s="6" t="s">
        <v>1678</v>
      </c>
      <c r="B967" s="6" t="s">
        <v>1679</v>
      </c>
      <c r="C967" s="11"/>
    </row>
    <row r="968" spans="1:3" ht="13.35" customHeight="1" x14ac:dyDescent="0.35">
      <c r="A968" s="6" t="s">
        <v>1680</v>
      </c>
      <c r="B968" s="6" t="s">
        <v>1681</v>
      </c>
      <c r="C968" s="11"/>
    </row>
    <row r="969" spans="1:3" ht="13.35" customHeight="1" x14ac:dyDescent="0.35">
      <c r="A969" s="6" t="s">
        <v>1682</v>
      </c>
      <c r="B969" s="6" t="s">
        <v>1683</v>
      </c>
      <c r="C969" s="11"/>
    </row>
    <row r="970" spans="1:3" ht="13.35" customHeight="1" x14ac:dyDescent="0.35">
      <c r="A970" s="6" t="s">
        <v>1684</v>
      </c>
      <c r="B970" s="6" t="s">
        <v>1685</v>
      </c>
      <c r="C970" s="11"/>
    </row>
    <row r="971" spans="1:3" ht="13.35" customHeight="1" x14ac:dyDescent="0.35">
      <c r="A971" s="6" t="s">
        <v>1686</v>
      </c>
      <c r="B971" s="6" t="s">
        <v>1687</v>
      </c>
      <c r="C971" s="11"/>
    </row>
    <row r="972" spans="1:3" ht="13.35" customHeight="1" x14ac:dyDescent="0.35">
      <c r="A972" s="6" t="s">
        <v>1688</v>
      </c>
      <c r="B972" s="6" t="s">
        <v>1689</v>
      </c>
      <c r="C972" s="11"/>
    </row>
    <row r="973" spans="1:3" ht="13.35" customHeight="1" x14ac:dyDescent="0.35">
      <c r="A973" s="6" t="s">
        <v>1690</v>
      </c>
      <c r="B973" s="6" t="s">
        <v>1616</v>
      </c>
      <c r="C973" s="11"/>
    </row>
    <row r="974" spans="1:3" ht="13.35" customHeight="1" x14ac:dyDescent="0.35">
      <c r="A974" s="6" t="s">
        <v>1691</v>
      </c>
      <c r="B974" s="20" t="s">
        <v>322</v>
      </c>
      <c r="C974" s="11"/>
    </row>
    <row r="975" spans="1:3" ht="13.35" customHeight="1" x14ac:dyDescent="0.35">
      <c r="A975" s="6" t="s">
        <v>1692</v>
      </c>
      <c r="B975" s="6" t="s">
        <v>1693</v>
      </c>
      <c r="C975" s="11"/>
    </row>
    <row r="976" spans="1:3" ht="13.35" customHeight="1" x14ac:dyDescent="0.35">
      <c r="A976" s="6" t="s">
        <v>1694</v>
      </c>
      <c r="B976" s="6" t="s">
        <v>3495</v>
      </c>
      <c r="C976" s="11"/>
    </row>
    <row r="977" spans="1:3" ht="13.35" customHeight="1" x14ac:dyDescent="0.35">
      <c r="A977" s="6" t="s">
        <v>1695</v>
      </c>
      <c r="B977" s="6" t="s">
        <v>3449</v>
      </c>
      <c r="C977" s="11"/>
    </row>
    <row r="978" spans="1:3" ht="13.35" customHeight="1" x14ac:dyDescent="0.35">
      <c r="A978" s="6" t="s">
        <v>1696</v>
      </c>
      <c r="B978" s="6" t="s">
        <v>1697</v>
      </c>
      <c r="C978" s="11"/>
    </row>
    <row r="979" spans="1:3" ht="13.35" customHeight="1" x14ac:dyDescent="0.35">
      <c r="A979" s="6" t="s">
        <v>1698</v>
      </c>
      <c r="B979" s="6" t="s">
        <v>1699</v>
      </c>
      <c r="C979" s="11"/>
    </row>
    <row r="980" spans="1:3" ht="13.35" customHeight="1" x14ac:dyDescent="0.35">
      <c r="A980" s="6" t="s">
        <v>1700</v>
      </c>
      <c r="B980" s="13" t="s">
        <v>3361</v>
      </c>
      <c r="C980" s="11"/>
    </row>
    <row r="981" spans="1:3" ht="13.35" customHeight="1" x14ac:dyDescent="0.35">
      <c r="A981" s="6" t="s">
        <v>1701</v>
      </c>
      <c r="B981" s="6" t="s">
        <v>1702</v>
      </c>
      <c r="C981" s="11"/>
    </row>
    <row r="982" spans="1:3" ht="13.35" customHeight="1" x14ac:dyDescent="0.35">
      <c r="A982" s="6" t="s">
        <v>1703</v>
      </c>
      <c r="B982" s="6" t="s">
        <v>1704</v>
      </c>
      <c r="C982" s="11"/>
    </row>
    <row r="983" spans="1:3" ht="13.35" customHeight="1" x14ac:dyDescent="0.35">
      <c r="A983" s="6" t="s">
        <v>1705</v>
      </c>
      <c r="B983" s="13" t="s">
        <v>3051</v>
      </c>
      <c r="C983" s="11"/>
    </row>
    <row r="984" spans="1:3" ht="13.35" customHeight="1" x14ac:dyDescent="0.35">
      <c r="A984" s="6" t="s">
        <v>1706</v>
      </c>
      <c r="B984" s="6" t="s">
        <v>1707</v>
      </c>
      <c r="C984" s="11"/>
    </row>
    <row r="985" spans="1:3" ht="13.35" customHeight="1" x14ac:dyDescent="0.35">
      <c r="A985" s="6" t="s">
        <v>1708</v>
      </c>
      <c r="B985" s="6" t="s">
        <v>3320</v>
      </c>
      <c r="C985" s="11"/>
    </row>
    <row r="986" spans="1:3" ht="13.35" customHeight="1" x14ac:dyDescent="0.35">
      <c r="A986" s="6" t="s">
        <v>1709</v>
      </c>
      <c r="B986" s="11" t="s">
        <v>1710</v>
      </c>
      <c r="C986" s="11"/>
    </row>
    <row r="987" spans="1:3" ht="13.35" customHeight="1" x14ac:dyDescent="0.35">
      <c r="A987" s="6" t="s">
        <v>1711</v>
      </c>
      <c r="B987" s="13" t="s">
        <v>3402</v>
      </c>
      <c r="C987" s="11"/>
    </row>
    <row r="988" spans="1:3" ht="13.35" customHeight="1" x14ac:dyDescent="0.35">
      <c r="A988" s="6" t="s">
        <v>1712</v>
      </c>
      <c r="B988" s="6" t="s">
        <v>761</v>
      </c>
      <c r="C988" s="11"/>
    </row>
    <row r="989" spans="1:3" ht="13.35" customHeight="1" x14ac:dyDescent="0.35">
      <c r="A989" s="6" t="s">
        <v>1713</v>
      </c>
      <c r="B989" s="6" t="s">
        <v>1451</v>
      </c>
      <c r="C989" s="11"/>
    </row>
    <row r="990" spans="1:3" ht="13.35" customHeight="1" x14ac:dyDescent="0.35">
      <c r="A990" s="6" t="s">
        <v>1714</v>
      </c>
      <c r="B990" s="6" t="s">
        <v>1715</v>
      </c>
      <c r="C990" s="11"/>
    </row>
    <row r="991" spans="1:3" ht="13.35" customHeight="1" x14ac:dyDescent="0.35">
      <c r="A991" s="6" t="s">
        <v>1716</v>
      </c>
      <c r="B991" s="6" t="s">
        <v>1717</v>
      </c>
      <c r="C991" s="11"/>
    </row>
    <row r="992" spans="1:3" ht="13.35" customHeight="1" x14ac:dyDescent="0.35">
      <c r="A992" s="6" t="s">
        <v>1718</v>
      </c>
      <c r="B992" s="6" t="s">
        <v>1719</v>
      </c>
      <c r="C992" s="11"/>
    </row>
    <row r="993" spans="1:3" ht="13.35" customHeight="1" x14ac:dyDescent="0.35">
      <c r="A993" s="6" t="s">
        <v>1720</v>
      </c>
      <c r="B993" s="6" t="s">
        <v>1721</v>
      </c>
      <c r="C993" s="11"/>
    </row>
    <row r="994" spans="1:3" ht="13.35" customHeight="1" x14ac:dyDescent="0.35">
      <c r="A994" s="6" t="s">
        <v>1722</v>
      </c>
      <c r="B994" s="13" t="s">
        <v>3336</v>
      </c>
      <c r="C994" s="11"/>
    </row>
    <row r="995" spans="1:3" ht="13.35" customHeight="1" x14ac:dyDescent="0.35">
      <c r="A995" s="6" t="s">
        <v>1723</v>
      </c>
      <c r="B995" s="6" t="s">
        <v>1724</v>
      </c>
      <c r="C995" s="11"/>
    </row>
    <row r="996" spans="1:3" ht="13.35" customHeight="1" x14ac:dyDescent="0.35">
      <c r="A996" s="6" t="s">
        <v>1725</v>
      </c>
      <c r="B996" s="6" t="s">
        <v>1726</v>
      </c>
      <c r="C996" s="11"/>
    </row>
    <row r="997" spans="1:3" ht="13.35" customHeight="1" x14ac:dyDescent="0.35">
      <c r="A997" s="6" t="s">
        <v>1727</v>
      </c>
      <c r="B997" s="6" t="s">
        <v>1728</v>
      </c>
      <c r="C997" s="11"/>
    </row>
    <row r="998" spans="1:3" ht="13.35" customHeight="1" x14ac:dyDescent="0.35">
      <c r="A998" s="6" t="s">
        <v>1729</v>
      </c>
      <c r="B998" s="6" t="s">
        <v>1730</v>
      </c>
      <c r="C998" s="11"/>
    </row>
    <row r="999" spans="1:3" ht="13.35" customHeight="1" x14ac:dyDescent="0.35">
      <c r="A999" s="6" t="s">
        <v>1731</v>
      </c>
      <c r="B999" s="6" t="s">
        <v>3499</v>
      </c>
      <c r="C999" s="11"/>
    </row>
    <row r="1000" spans="1:3" ht="13.35" customHeight="1" x14ac:dyDescent="0.35">
      <c r="A1000" s="6" t="s">
        <v>1732</v>
      </c>
      <c r="B1000" s="6" t="s">
        <v>1733</v>
      </c>
      <c r="C1000" s="11"/>
    </row>
    <row r="1001" spans="1:3" ht="13.35" customHeight="1" x14ac:dyDescent="0.35">
      <c r="A1001" s="6" t="s">
        <v>1734</v>
      </c>
      <c r="B1001" s="6" t="s">
        <v>322</v>
      </c>
      <c r="C1001" s="11"/>
    </row>
    <row r="1002" spans="1:3" ht="13.35" customHeight="1" x14ac:dyDescent="0.35">
      <c r="A1002" s="6" t="s">
        <v>1735</v>
      </c>
      <c r="B1002" s="13" t="s">
        <v>3370</v>
      </c>
      <c r="C1002" s="11"/>
    </row>
    <row r="1003" spans="1:3" ht="13.35" customHeight="1" x14ac:dyDescent="0.35">
      <c r="A1003" s="6" t="s">
        <v>1736</v>
      </c>
      <c r="B1003" s="6" t="s">
        <v>322</v>
      </c>
      <c r="C1003" s="11"/>
    </row>
    <row r="1004" spans="1:3" ht="13.35" customHeight="1" x14ac:dyDescent="0.35">
      <c r="A1004" s="6" t="s">
        <v>1737</v>
      </c>
      <c r="B1004" s="13" t="s">
        <v>3305</v>
      </c>
      <c r="C1004" s="11"/>
    </row>
    <row r="1005" spans="1:3" ht="13.35" customHeight="1" x14ac:dyDescent="0.35">
      <c r="A1005" s="6" t="s">
        <v>1738</v>
      </c>
      <c r="B1005" s="6" t="s">
        <v>1739</v>
      </c>
      <c r="C1005" s="11"/>
    </row>
    <row r="1006" spans="1:3" ht="13.35" customHeight="1" x14ac:dyDescent="0.35">
      <c r="A1006" s="6" t="s">
        <v>1740</v>
      </c>
      <c r="B1006" s="6" t="s">
        <v>1741</v>
      </c>
      <c r="C1006" s="11"/>
    </row>
    <row r="1007" spans="1:3" ht="13.35" customHeight="1" x14ac:dyDescent="0.35">
      <c r="A1007" s="6" t="s">
        <v>1742</v>
      </c>
      <c r="B1007" s="6" t="s">
        <v>1743</v>
      </c>
      <c r="C1007" s="11"/>
    </row>
    <row r="1008" spans="1:3" ht="13.35" customHeight="1" x14ac:dyDescent="0.35">
      <c r="A1008" s="6" t="s">
        <v>1744</v>
      </c>
      <c r="B1008" s="6" t="s">
        <v>1745</v>
      </c>
      <c r="C1008" s="11"/>
    </row>
    <row r="1009" spans="1:3" ht="13.35" customHeight="1" x14ac:dyDescent="0.35">
      <c r="A1009" s="6" t="s">
        <v>1746</v>
      </c>
      <c r="B1009" s="6" t="s">
        <v>1747</v>
      </c>
      <c r="C1009" s="11"/>
    </row>
    <row r="1010" spans="1:3" ht="13.35" customHeight="1" x14ac:dyDescent="0.35">
      <c r="A1010" s="6" t="s">
        <v>1748</v>
      </c>
      <c r="B1010" s="6" t="s">
        <v>1749</v>
      </c>
      <c r="C1010" s="11"/>
    </row>
    <row r="1011" spans="1:3" ht="13.35" customHeight="1" x14ac:dyDescent="0.35">
      <c r="A1011" s="6" t="s">
        <v>1750</v>
      </c>
      <c r="B1011" s="6" t="s">
        <v>1751</v>
      </c>
      <c r="C1011" s="11"/>
    </row>
    <row r="1012" spans="1:3" ht="13.35" customHeight="1" x14ac:dyDescent="0.35">
      <c r="A1012" s="6" t="s">
        <v>1752</v>
      </c>
      <c r="B1012" s="6" t="s">
        <v>1753</v>
      </c>
      <c r="C1012" s="11"/>
    </row>
    <row r="1013" spans="1:3" ht="13.35" customHeight="1" x14ac:dyDescent="0.35">
      <c r="A1013" s="6" t="s">
        <v>1754</v>
      </c>
      <c r="B1013" s="6" t="s">
        <v>1755</v>
      </c>
      <c r="C1013" s="11"/>
    </row>
    <row r="1014" spans="1:3" ht="13.35" customHeight="1" x14ac:dyDescent="0.35">
      <c r="A1014" s="6" t="s">
        <v>1756</v>
      </c>
      <c r="B1014" s="6" t="s">
        <v>1757</v>
      </c>
      <c r="C1014" s="11"/>
    </row>
    <row r="1015" spans="1:3" ht="13.35" customHeight="1" x14ac:dyDescent="0.35">
      <c r="A1015" s="6" t="s">
        <v>1758</v>
      </c>
      <c r="B1015" s="6" t="s">
        <v>1759</v>
      </c>
      <c r="C1015" s="11"/>
    </row>
    <row r="1016" spans="1:3" ht="13.35" customHeight="1" x14ac:dyDescent="0.35">
      <c r="A1016" s="6" t="s">
        <v>1760</v>
      </c>
      <c r="B1016" s="6" t="s">
        <v>1761</v>
      </c>
      <c r="C1016" s="11"/>
    </row>
    <row r="1017" spans="1:3" ht="13.35" customHeight="1" x14ac:dyDescent="0.35">
      <c r="A1017" s="6" t="s">
        <v>1762</v>
      </c>
      <c r="B1017" s="6" t="s">
        <v>1763</v>
      </c>
      <c r="C1017" s="11"/>
    </row>
    <row r="1018" spans="1:3" ht="13.35" customHeight="1" x14ac:dyDescent="0.35">
      <c r="A1018" s="6" t="s">
        <v>1764</v>
      </c>
      <c r="B1018" s="6" t="s">
        <v>1765</v>
      </c>
      <c r="C1018" s="11"/>
    </row>
    <row r="1019" spans="1:3" ht="13.35" customHeight="1" x14ac:dyDescent="0.35">
      <c r="A1019" s="6" t="s">
        <v>1766</v>
      </c>
      <c r="B1019" s="6" t="s">
        <v>1767</v>
      </c>
      <c r="C1019" s="11"/>
    </row>
    <row r="1020" spans="1:3" ht="13.35" customHeight="1" x14ac:dyDescent="0.35">
      <c r="A1020" s="6" t="s">
        <v>1768</v>
      </c>
      <c r="B1020" s="6" t="s">
        <v>1769</v>
      </c>
      <c r="C1020" s="11"/>
    </row>
    <row r="1021" spans="1:3" ht="13.35" customHeight="1" x14ac:dyDescent="0.35">
      <c r="A1021" s="6" t="s">
        <v>1770</v>
      </c>
      <c r="B1021" s="6" t="s">
        <v>1771</v>
      </c>
      <c r="C1021" s="11"/>
    </row>
    <row r="1022" spans="1:3" ht="13.35" customHeight="1" x14ac:dyDescent="0.35">
      <c r="A1022" s="6" t="s">
        <v>1772</v>
      </c>
      <c r="B1022" s="6" t="s">
        <v>1773</v>
      </c>
      <c r="C1022" s="11"/>
    </row>
    <row r="1023" spans="1:3" ht="13.35" customHeight="1" x14ac:dyDescent="0.35">
      <c r="A1023" s="6" t="s">
        <v>1774</v>
      </c>
      <c r="B1023" s="6" t="s">
        <v>1775</v>
      </c>
      <c r="C1023" s="11"/>
    </row>
    <row r="1024" spans="1:3" ht="13.35" customHeight="1" x14ac:dyDescent="0.35">
      <c r="A1024" s="6" t="s">
        <v>1776</v>
      </c>
      <c r="B1024" s="6" t="s">
        <v>1777</v>
      </c>
      <c r="C1024" s="11"/>
    </row>
    <row r="1025" spans="1:3" ht="13.35" customHeight="1" x14ac:dyDescent="0.35">
      <c r="A1025" s="6" t="s">
        <v>1778</v>
      </c>
      <c r="B1025" s="6" t="s">
        <v>1779</v>
      </c>
      <c r="C1025" s="11"/>
    </row>
    <row r="1026" spans="1:3" ht="13.35" customHeight="1" x14ac:dyDescent="0.35">
      <c r="A1026" s="6" t="s">
        <v>1780</v>
      </c>
      <c r="B1026" s="6" t="s">
        <v>1781</v>
      </c>
      <c r="C1026" s="11"/>
    </row>
    <row r="1027" spans="1:3" ht="13.35" customHeight="1" x14ac:dyDescent="0.35">
      <c r="A1027" s="6" t="s">
        <v>1782</v>
      </c>
      <c r="B1027" s="6" t="s">
        <v>1783</v>
      </c>
      <c r="C1027" s="11"/>
    </row>
    <row r="1028" spans="1:3" ht="13.35" customHeight="1" x14ac:dyDescent="0.35">
      <c r="A1028" s="6" t="s">
        <v>1784</v>
      </c>
      <c r="B1028" s="6" t="s">
        <v>441</v>
      </c>
      <c r="C1028" s="11"/>
    </row>
    <row r="1029" spans="1:3" ht="13.35" customHeight="1" x14ac:dyDescent="0.35">
      <c r="A1029" s="6" t="s">
        <v>1785</v>
      </c>
      <c r="B1029" s="6" t="s">
        <v>1786</v>
      </c>
      <c r="C1029" s="11"/>
    </row>
    <row r="1030" spans="1:3" ht="13.35" customHeight="1" x14ac:dyDescent="0.35">
      <c r="A1030" s="6" t="s">
        <v>1787</v>
      </c>
      <c r="B1030" s="14" t="s">
        <v>3349</v>
      </c>
      <c r="C1030" s="11"/>
    </row>
    <row r="1031" spans="1:3" ht="13.35" customHeight="1" x14ac:dyDescent="0.35">
      <c r="A1031" s="6" t="s">
        <v>1788</v>
      </c>
      <c r="B1031" s="6" t="s">
        <v>3496</v>
      </c>
      <c r="C1031" s="11"/>
    </row>
    <row r="1032" spans="1:3" ht="13.35" customHeight="1" x14ac:dyDescent="0.35">
      <c r="A1032" s="6" t="s">
        <v>1789</v>
      </c>
      <c r="B1032" s="20" t="s">
        <v>1790</v>
      </c>
      <c r="C1032" s="11"/>
    </row>
    <row r="1033" spans="1:3" ht="13.35" customHeight="1" x14ac:dyDescent="0.35">
      <c r="A1033" s="6" t="s">
        <v>1791</v>
      </c>
      <c r="B1033" s="7" t="s">
        <v>1792</v>
      </c>
      <c r="C1033" s="11"/>
    </row>
    <row r="1034" spans="1:3" ht="13.35" customHeight="1" x14ac:dyDescent="0.35">
      <c r="A1034" s="6" t="s">
        <v>1793</v>
      </c>
      <c r="B1034" s="6" t="s">
        <v>1794</v>
      </c>
      <c r="C1034" s="11"/>
    </row>
    <row r="1035" spans="1:3" ht="13.35" customHeight="1" x14ac:dyDescent="0.35">
      <c r="A1035" s="6" t="s">
        <v>1795</v>
      </c>
      <c r="B1035" s="6" t="s">
        <v>1796</v>
      </c>
      <c r="C1035" s="11"/>
    </row>
    <row r="1036" spans="1:3" ht="13.35" customHeight="1" x14ac:dyDescent="0.35">
      <c r="A1036" s="6" t="s">
        <v>1797</v>
      </c>
      <c r="B1036" s="6" t="s">
        <v>3416</v>
      </c>
      <c r="C1036" s="11"/>
    </row>
    <row r="1037" spans="1:3" ht="13.35" customHeight="1" x14ac:dyDescent="0.35">
      <c r="A1037" s="6" t="s">
        <v>1798</v>
      </c>
      <c r="B1037" s="6" t="s">
        <v>1799</v>
      </c>
      <c r="C1037" s="11"/>
    </row>
    <row r="1038" spans="1:3" ht="13.35" customHeight="1" x14ac:dyDescent="0.35">
      <c r="A1038" s="6" t="s">
        <v>1800</v>
      </c>
      <c r="B1038" s="6" t="s">
        <v>865</v>
      </c>
      <c r="C1038" s="11"/>
    </row>
    <row r="1039" spans="1:3" ht="13.35" customHeight="1" x14ac:dyDescent="0.35">
      <c r="A1039" s="6" t="s">
        <v>1801</v>
      </c>
      <c r="B1039" s="6" t="s">
        <v>1802</v>
      </c>
      <c r="C1039" s="11"/>
    </row>
    <row r="1040" spans="1:3" ht="13.35" customHeight="1" x14ac:dyDescent="0.35">
      <c r="A1040" s="6" t="s">
        <v>1803</v>
      </c>
      <c r="B1040" s="6" t="s">
        <v>1804</v>
      </c>
      <c r="C1040" s="11"/>
    </row>
    <row r="1041" spans="1:3" ht="13.35" customHeight="1" x14ac:dyDescent="0.35">
      <c r="A1041" s="6" t="s">
        <v>1805</v>
      </c>
      <c r="B1041" s="13" t="s">
        <v>3338</v>
      </c>
      <c r="C1041" s="11"/>
    </row>
    <row r="1042" spans="1:3" ht="13.35" customHeight="1" x14ac:dyDescent="0.35">
      <c r="A1042" s="6" t="s">
        <v>1806</v>
      </c>
      <c r="B1042" s="6" t="s">
        <v>1807</v>
      </c>
      <c r="C1042" s="11"/>
    </row>
    <row r="1043" spans="1:3" ht="13.35" customHeight="1" x14ac:dyDescent="0.35">
      <c r="A1043" s="6" t="s">
        <v>1808</v>
      </c>
      <c r="B1043" s="6" t="s">
        <v>1809</v>
      </c>
      <c r="C1043" s="11"/>
    </row>
    <row r="1044" spans="1:3" ht="13.35" customHeight="1" x14ac:dyDescent="0.35">
      <c r="A1044" s="6" t="s">
        <v>1810</v>
      </c>
      <c r="B1044" s="6" t="s">
        <v>1811</v>
      </c>
      <c r="C1044" s="11"/>
    </row>
    <row r="1045" spans="1:3" ht="13.35" customHeight="1" x14ac:dyDescent="0.35">
      <c r="A1045" s="6" t="s">
        <v>1812</v>
      </c>
      <c r="B1045" s="6" t="s">
        <v>1813</v>
      </c>
      <c r="C1045" s="11"/>
    </row>
    <row r="1046" spans="1:3" ht="13.35" customHeight="1" x14ac:dyDescent="0.35">
      <c r="A1046" s="6" t="s">
        <v>1814</v>
      </c>
      <c r="B1046" s="20" t="s">
        <v>1815</v>
      </c>
      <c r="C1046" s="11"/>
    </row>
    <row r="1047" spans="1:3" ht="13.35" customHeight="1" x14ac:dyDescent="0.35">
      <c r="A1047" s="6" t="s">
        <v>1816</v>
      </c>
      <c r="B1047" s="14" t="s">
        <v>3417</v>
      </c>
      <c r="C1047" s="11"/>
    </row>
    <row r="1048" spans="1:3" ht="13.35" customHeight="1" x14ac:dyDescent="0.35">
      <c r="A1048" s="6" t="s">
        <v>1817</v>
      </c>
      <c r="B1048" s="6" t="s">
        <v>1818</v>
      </c>
      <c r="C1048" s="11"/>
    </row>
    <row r="1049" spans="1:3" ht="13.35" customHeight="1" x14ac:dyDescent="0.35">
      <c r="A1049" s="6" t="s">
        <v>1819</v>
      </c>
      <c r="B1049" s="20" t="s">
        <v>1820</v>
      </c>
      <c r="C1049" s="11"/>
    </row>
    <row r="1050" spans="1:3" ht="13.35" customHeight="1" x14ac:dyDescent="0.35">
      <c r="A1050" s="6" t="s">
        <v>1821</v>
      </c>
      <c r="B1050" s="6" t="s">
        <v>1822</v>
      </c>
      <c r="C1050" s="11"/>
    </row>
    <row r="1051" spans="1:3" ht="13.35" customHeight="1" x14ac:dyDescent="0.35">
      <c r="A1051" s="6" t="s">
        <v>1823</v>
      </c>
      <c r="B1051" s="13" t="s">
        <v>3362</v>
      </c>
      <c r="C1051" s="11"/>
    </row>
    <row r="1052" spans="1:3" ht="13.35" customHeight="1" x14ac:dyDescent="0.35">
      <c r="A1052" s="6" t="s">
        <v>1824</v>
      </c>
      <c r="B1052" s="6" t="s">
        <v>1825</v>
      </c>
      <c r="C1052" s="11"/>
    </row>
    <row r="1053" spans="1:3" ht="13.35" customHeight="1" x14ac:dyDescent="0.35">
      <c r="A1053" s="6" t="s">
        <v>1826</v>
      </c>
      <c r="B1053" s="6" t="s">
        <v>1827</v>
      </c>
      <c r="C1053" s="11"/>
    </row>
    <row r="1054" spans="1:3" ht="13.35" customHeight="1" x14ac:dyDescent="0.35">
      <c r="A1054" s="6" t="s">
        <v>1828</v>
      </c>
      <c r="B1054" s="6" t="s">
        <v>1829</v>
      </c>
      <c r="C1054" s="11"/>
    </row>
    <row r="1055" spans="1:3" ht="13.35" customHeight="1" x14ac:dyDescent="0.35">
      <c r="A1055" s="6" t="s">
        <v>1830</v>
      </c>
      <c r="B1055" s="7" t="s">
        <v>1831</v>
      </c>
      <c r="C1055" s="11"/>
    </row>
    <row r="1056" spans="1:3" ht="13.35" customHeight="1" x14ac:dyDescent="0.35">
      <c r="A1056" s="6" t="s">
        <v>1832</v>
      </c>
      <c r="B1056" s="6" t="s">
        <v>1833</v>
      </c>
      <c r="C1056" s="11"/>
    </row>
    <row r="1057" spans="1:3" ht="13.35" customHeight="1" x14ac:dyDescent="0.35">
      <c r="A1057" s="6" t="s">
        <v>1834</v>
      </c>
      <c r="B1057" s="7" t="s">
        <v>322</v>
      </c>
      <c r="C1057" s="11"/>
    </row>
    <row r="1058" spans="1:3" ht="13.35" customHeight="1" x14ac:dyDescent="0.35">
      <c r="A1058" s="6" t="s">
        <v>1835</v>
      </c>
      <c r="B1058" s="6" t="s">
        <v>1836</v>
      </c>
      <c r="C1058" s="11"/>
    </row>
    <row r="1059" spans="1:3" ht="13.35" customHeight="1" x14ac:dyDescent="0.35">
      <c r="A1059" s="6" t="s">
        <v>1837</v>
      </c>
      <c r="B1059" s="6" t="s">
        <v>1838</v>
      </c>
      <c r="C1059" s="11"/>
    </row>
    <row r="1060" spans="1:3" ht="13.35" customHeight="1" x14ac:dyDescent="0.35">
      <c r="A1060" s="6" t="s">
        <v>1839</v>
      </c>
      <c r="B1060" s="6" t="s">
        <v>1840</v>
      </c>
      <c r="C1060" s="11"/>
    </row>
    <row r="1061" spans="1:3" ht="13.35" customHeight="1" x14ac:dyDescent="0.35">
      <c r="A1061" s="6" t="s">
        <v>1841</v>
      </c>
      <c r="B1061" s="6" t="s">
        <v>1842</v>
      </c>
      <c r="C1061" s="11"/>
    </row>
    <row r="1062" spans="1:3" ht="13.35" customHeight="1" x14ac:dyDescent="0.35">
      <c r="A1062" s="6" t="s">
        <v>1843</v>
      </c>
      <c r="B1062" s="6" t="s">
        <v>1844</v>
      </c>
      <c r="C1062" s="11"/>
    </row>
    <row r="1063" spans="1:3" ht="13.35" customHeight="1" x14ac:dyDescent="0.35">
      <c r="A1063" s="6" t="s">
        <v>1845</v>
      </c>
      <c r="B1063" s="6" t="s">
        <v>1846</v>
      </c>
      <c r="C1063" s="11"/>
    </row>
    <row r="1064" spans="1:3" ht="13.35" customHeight="1" x14ac:dyDescent="0.35">
      <c r="A1064" s="6" t="s">
        <v>1847</v>
      </c>
      <c r="B1064" s="6" t="s">
        <v>1848</v>
      </c>
      <c r="C1064" s="11"/>
    </row>
    <row r="1065" spans="1:3" ht="13.35" customHeight="1" x14ac:dyDescent="0.35">
      <c r="A1065" s="6" t="s">
        <v>1849</v>
      </c>
      <c r="B1065" s="6" t="s">
        <v>1850</v>
      </c>
      <c r="C1065" s="11"/>
    </row>
    <row r="1066" spans="1:3" ht="13.35" customHeight="1" x14ac:dyDescent="0.35">
      <c r="A1066" s="6" t="s">
        <v>1851</v>
      </c>
      <c r="B1066" s="6" t="s">
        <v>3418</v>
      </c>
      <c r="C1066" s="11"/>
    </row>
    <row r="1067" spans="1:3" ht="13.35" customHeight="1" x14ac:dyDescent="0.35">
      <c r="A1067" s="6" t="s">
        <v>1852</v>
      </c>
      <c r="B1067" s="6" t="s">
        <v>3316</v>
      </c>
      <c r="C1067" s="11"/>
    </row>
    <row r="1068" spans="1:3" ht="13.35" customHeight="1" x14ac:dyDescent="0.35">
      <c r="A1068" s="6" t="s">
        <v>1853</v>
      </c>
      <c r="B1068" s="7" t="s">
        <v>1854</v>
      </c>
      <c r="C1068" s="11"/>
    </row>
    <row r="1069" spans="1:3" ht="13.35" customHeight="1" x14ac:dyDescent="0.35">
      <c r="A1069" s="6" t="s">
        <v>1855</v>
      </c>
      <c r="B1069" s="6" t="s">
        <v>1856</v>
      </c>
      <c r="C1069" s="11"/>
    </row>
    <row r="1070" spans="1:3" ht="13.35" customHeight="1" x14ac:dyDescent="0.35">
      <c r="A1070" s="6" t="s">
        <v>1857</v>
      </c>
      <c r="B1070" s="7" t="s">
        <v>1858</v>
      </c>
      <c r="C1070" s="11"/>
    </row>
    <row r="1071" spans="1:3" ht="13.35" customHeight="1" x14ac:dyDescent="0.35">
      <c r="A1071" s="6" t="s">
        <v>1859</v>
      </c>
      <c r="B1071" s="6" t="s">
        <v>1860</v>
      </c>
      <c r="C1071" s="11"/>
    </row>
    <row r="1072" spans="1:3" ht="13.35" customHeight="1" x14ac:dyDescent="0.35">
      <c r="A1072" s="6" t="s">
        <v>1861</v>
      </c>
      <c r="B1072" s="6" t="s">
        <v>1862</v>
      </c>
      <c r="C1072" s="11"/>
    </row>
    <row r="1073" spans="1:3" ht="13.35" customHeight="1" x14ac:dyDescent="0.35">
      <c r="A1073" s="6" t="s">
        <v>1863</v>
      </c>
      <c r="B1073" s="14" t="s">
        <v>3299</v>
      </c>
      <c r="C1073" s="11"/>
    </row>
    <row r="1074" spans="1:3" ht="13.35" customHeight="1" x14ac:dyDescent="0.35">
      <c r="A1074" s="6" t="s">
        <v>1864</v>
      </c>
      <c r="B1074" s="20" t="s">
        <v>1865</v>
      </c>
      <c r="C1074" s="11"/>
    </row>
    <row r="1075" spans="1:3" ht="13.35" customHeight="1" x14ac:dyDescent="0.35">
      <c r="A1075" s="6" t="s">
        <v>1866</v>
      </c>
      <c r="B1075" s="6" t="s">
        <v>1867</v>
      </c>
      <c r="C1075" s="11"/>
    </row>
    <row r="1076" spans="1:3" ht="13.35" customHeight="1" x14ac:dyDescent="0.35">
      <c r="A1076" s="6" t="s">
        <v>1868</v>
      </c>
      <c r="B1076" s="6" t="s">
        <v>1869</v>
      </c>
      <c r="C1076" s="11"/>
    </row>
    <row r="1077" spans="1:3" ht="13.35" customHeight="1" x14ac:dyDescent="0.35">
      <c r="A1077" s="6" t="s">
        <v>1870</v>
      </c>
      <c r="B1077" s="6" t="s">
        <v>1871</v>
      </c>
      <c r="C1077" s="11"/>
    </row>
    <row r="1078" spans="1:3" ht="13.35" customHeight="1" x14ac:dyDescent="0.35">
      <c r="A1078" s="6" t="s">
        <v>1872</v>
      </c>
      <c r="B1078" s="6" t="s">
        <v>1018</v>
      </c>
      <c r="C1078" s="11"/>
    </row>
    <row r="1079" spans="1:3" ht="13.35" customHeight="1" x14ac:dyDescent="0.35">
      <c r="A1079" s="6" t="s">
        <v>1873</v>
      </c>
      <c r="B1079" s="6" t="s">
        <v>1874</v>
      </c>
      <c r="C1079" s="11"/>
    </row>
    <row r="1080" spans="1:3" ht="13.35" customHeight="1" x14ac:dyDescent="0.35">
      <c r="A1080" s="6" t="s">
        <v>1875</v>
      </c>
      <c r="B1080" s="6" t="s">
        <v>1876</v>
      </c>
      <c r="C1080" s="11"/>
    </row>
    <row r="1081" spans="1:3" ht="13.35" customHeight="1" x14ac:dyDescent="0.35">
      <c r="A1081" s="6" t="s">
        <v>1877</v>
      </c>
      <c r="B1081" s="6" t="s">
        <v>1878</v>
      </c>
      <c r="C1081" s="11"/>
    </row>
    <row r="1082" spans="1:3" ht="13.35" customHeight="1" x14ac:dyDescent="0.35">
      <c r="A1082" s="6" t="s">
        <v>1879</v>
      </c>
      <c r="B1082" s="6" t="s">
        <v>1880</v>
      </c>
      <c r="C1082" s="11"/>
    </row>
    <row r="1083" spans="1:3" ht="13.35" customHeight="1" x14ac:dyDescent="0.35">
      <c r="A1083" s="6" t="s">
        <v>1881</v>
      </c>
      <c r="B1083" s="17" t="s">
        <v>3351</v>
      </c>
      <c r="C1083" s="11"/>
    </row>
    <row r="1084" spans="1:3" ht="13.35" customHeight="1" x14ac:dyDescent="0.35">
      <c r="A1084" s="6" t="s">
        <v>1882</v>
      </c>
      <c r="B1084" s="6" t="s">
        <v>1883</v>
      </c>
      <c r="C1084" s="11"/>
    </row>
    <row r="1085" spans="1:3" ht="13.35" customHeight="1" x14ac:dyDescent="0.35">
      <c r="A1085" s="6" t="s">
        <v>1884</v>
      </c>
      <c r="B1085" s="6" t="s">
        <v>1885</v>
      </c>
      <c r="C1085" s="11"/>
    </row>
    <row r="1086" spans="1:3" ht="13.35" customHeight="1" x14ac:dyDescent="0.35">
      <c r="A1086" s="6" t="s">
        <v>1886</v>
      </c>
      <c r="B1086" s="6" t="s">
        <v>3419</v>
      </c>
      <c r="C1086" s="11"/>
    </row>
    <row r="1087" spans="1:3" ht="13.35" customHeight="1" x14ac:dyDescent="0.35">
      <c r="A1087" s="6" t="s">
        <v>1887</v>
      </c>
      <c r="B1087" s="6" t="s">
        <v>1888</v>
      </c>
      <c r="C1087" s="11"/>
    </row>
    <row r="1088" spans="1:3" ht="13.35" customHeight="1" x14ac:dyDescent="0.35">
      <c r="A1088" s="6" t="s">
        <v>1889</v>
      </c>
      <c r="B1088" s="6" t="s">
        <v>1890</v>
      </c>
      <c r="C1088" s="11"/>
    </row>
    <row r="1089" spans="1:3" ht="13.35" customHeight="1" x14ac:dyDescent="0.35">
      <c r="A1089" s="6" t="s">
        <v>1891</v>
      </c>
      <c r="B1089" s="6" t="s">
        <v>1892</v>
      </c>
      <c r="C1089" s="11"/>
    </row>
    <row r="1090" spans="1:3" ht="13.35" customHeight="1" x14ac:dyDescent="0.35">
      <c r="A1090" s="6" t="s">
        <v>1893</v>
      </c>
      <c r="B1090" s="6" t="s">
        <v>1894</v>
      </c>
      <c r="C1090" s="11"/>
    </row>
    <row r="1091" spans="1:3" ht="13.35" customHeight="1" x14ac:dyDescent="0.35">
      <c r="A1091" s="11" t="s">
        <v>1895</v>
      </c>
      <c r="B1091" s="11" t="s">
        <v>1896</v>
      </c>
      <c r="C1091" s="11"/>
    </row>
    <row r="1092" spans="1:3" ht="13.35" customHeight="1" x14ac:dyDescent="0.35">
      <c r="A1092" s="6" t="s">
        <v>1897</v>
      </c>
      <c r="B1092" s="11" t="s">
        <v>322</v>
      </c>
      <c r="C1092" s="11"/>
    </row>
    <row r="1093" spans="1:3" ht="13.35" customHeight="1" x14ac:dyDescent="0.35">
      <c r="A1093" s="6" t="s">
        <v>1898</v>
      </c>
      <c r="B1093" s="6" t="s">
        <v>1899</v>
      </c>
      <c r="C1093" s="11"/>
    </row>
    <row r="1094" spans="1:3" ht="13.35" customHeight="1" x14ac:dyDescent="0.35">
      <c r="A1094" s="6" t="s">
        <v>1900</v>
      </c>
      <c r="B1094" s="13" t="s">
        <v>3312</v>
      </c>
      <c r="C1094" s="11"/>
    </row>
    <row r="1095" spans="1:3" ht="13.35" customHeight="1" x14ac:dyDescent="0.35">
      <c r="A1095" s="6" t="s">
        <v>1901</v>
      </c>
      <c r="B1095" s="6" t="s">
        <v>1902</v>
      </c>
      <c r="C1095" s="11"/>
    </row>
    <row r="1096" spans="1:3" ht="13.35" customHeight="1" x14ac:dyDescent="0.35">
      <c r="A1096" s="6" t="s">
        <v>1903</v>
      </c>
      <c r="B1096" s="6" t="s">
        <v>1904</v>
      </c>
      <c r="C1096" s="11"/>
    </row>
    <row r="1097" spans="1:3" ht="13.35" customHeight="1" x14ac:dyDescent="0.35">
      <c r="A1097" s="6" t="s">
        <v>1905</v>
      </c>
      <c r="B1097" s="6" t="s">
        <v>1906</v>
      </c>
      <c r="C1097" s="11"/>
    </row>
    <row r="1098" spans="1:3" ht="13.35" customHeight="1" x14ac:dyDescent="0.35">
      <c r="A1098" s="6" t="s">
        <v>1907</v>
      </c>
      <c r="B1098" s="6" t="s">
        <v>1908</v>
      </c>
      <c r="C1098" s="11"/>
    </row>
    <row r="1099" spans="1:3" ht="13.35" customHeight="1" x14ac:dyDescent="0.35">
      <c r="A1099" s="6" t="s">
        <v>1909</v>
      </c>
      <c r="B1099" s="6" t="s">
        <v>1910</v>
      </c>
      <c r="C1099" s="11"/>
    </row>
    <row r="1100" spans="1:3" ht="13.35" customHeight="1" x14ac:dyDescent="0.35">
      <c r="A1100" s="6" t="s">
        <v>1911</v>
      </c>
      <c r="B1100" s="6" t="s">
        <v>1912</v>
      </c>
      <c r="C1100" s="11"/>
    </row>
    <row r="1101" spans="1:3" ht="13.35" customHeight="1" x14ac:dyDescent="0.35">
      <c r="A1101" s="6" t="s">
        <v>1913</v>
      </c>
      <c r="B1101" s="6" t="s">
        <v>1914</v>
      </c>
      <c r="C1101" s="11"/>
    </row>
    <row r="1102" spans="1:3" ht="13.35" customHeight="1" x14ac:dyDescent="0.35">
      <c r="A1102" s="6" t="s">
        <v>1915</v>
      </c>
      <c r="B1102" s="6" t="s">
        <v>1916</v>
      </c>
      <c r="C1102" s="11"/>
    </row>
    <row r="1103" spans="1:3" ht="13.35" customHeight="1" x14ac:dyDescent="0.35">
      <c r="A1103" s="6" t="s">
        <v>1917</v>
      </c>
      <c r="B1103" s="6" t="s">
        <v>1918</v>
      </c>
      <c r="C1103" s="11"/>
    </row>
    <row r="1104" spans="1:3" ht="13.35" customHeight="1" x14ac:dyDescent="0.35">
      <c r="A1104" s="6" t="s">
        <v>1919</v>
      </c>
      <c r="B1104" s="6" t="s">
        <v>3474</v>
      </c>
      <c r="C1104" s="11"/>
    </row>
    <row r="1105" spans="1:3" ht="13.35" customHeight="1" x14ac:dyDescent="0.35">
      <c r="A1105" s="6" t="s">
        <v>1920</v>
      </c>
      <c r="B1105" s="6" t="s">
        <v>1921</v>
      </c>
      <c r="C1105" s="11"/>
    </row>
    <row r="1106" spans="1:3" ht="13.35" customHeight="1" x14ac:dyDescent="0.35">
      <c r="A1106" s="6" t="s">
        <v>1922</v>
      </c>
      <c r="B1106" s="6" t="s">
        <v>1923</v>
      </c>
      <c r="C1106" s="11"/>
    </row>
    <row r="1107" spans="1:3" ht="13.35" customHeight="1" x14ac:dyDescent="0.35">
      <c r="A1107" s="6" t="s">
        <v>1924</v>
      </c>
      <c r="B1107" s="6" t="s">
        <v>49</v>
      </c>
      <c r="C1107" s="11"/>
    </row>
    <row r="1108" spans="1:3" ht="13.35" customHeight="1" x14ac:dyDescent="0.35">
      <c r="A1108" s="6" t="s">
        <v>1925</v>
      </c>
      <c r="B1108" s="6" t="s">
        <v>914</v>
      </c>
      <c r="C1108" s="11"/>
    </row>
    <row r="1109" spans="1:3" ht="13.35" customHeight="1" x14ac:dyDescent="0.35">
      <c r="A1109" s="6" t="s">
        <v>1926</v>
      </c>
      <c r="B1109" s="6" t="s">
        <v>1927</v>
      </c>
      <c r="C1109" s="11"/>
    </row>
    <row r="1110" spans="1:3" ht="13.35" customHeight="1" x14ac:dyDescent="0.35">
      <c r="A1110" s="6" t="s">
        <v>1928</v>
      </c>
      <c r="B1110" s="6" t="s">
        <v>1929</v>
      </c>
      <c r="C1110" s="11"/>
    </row>
    <row r="1111" spans="1:3" ht="13.35" customHeight="1" x14ac:dyDescent="0.35">
      <c r="A1111" s="6" t="s">
        <v>1930</v>
      </c>
      <c r="B1111" s="6" t="s">
        <v>1931</v>
      </c>
      <c r="C1111" s="11"/>
    </row>
    <row r="1112" spans="1:3" ht="13.35" customHeight="1" x14ac:dyDescent="0.35">
      <c r="A1112" s="6" t="s">
        <v>1932</v>
      </c>
      <c r="B1112" s="6" t="s">
        <v>1933</v>
      </c>
      <c r="C1112" s="11"/>
    </row>
    <row r="1113" spans="1:3" ht="13.35" customHeight="1" x14ac:dyDescent="0.35">
      <c r="A1113" s="6" t="s">
        <v>1934</v>
      </c>
      <c r="B1113" s="6" t="s">
        <v>1935</v>
      </c>
      <c r="C1113" s="11"/>
    </row>
    <row r="1114" spans="1:3" ht="13.35" customHeight="1" x14ac:dyDescent="0.35">
      <c r="A1114" s="6" t="s">
        <v>1936</v>
      </c>
      <c r="B1114" s="6" t="s">
        <v>1937</v>
      </c>
      <c r="C1114" s="11"/>
    </row>
    <row r="1115" spans="1:3" ht="13.35" customHeight="1" x14ac:dyDescent="0.35">
      <c r="A1115" s="6" t="s">
        <v>1938</v>
      </c>
      <c r="B1115" s="6" t="s">
        <v>322</v>
      </c>
      <c r="C1115" s="11"/>
    </row>
    <row r="1116" spans="1:3" ht="13.35" customHeight="1" x14ac:dyDescent="0.35">
      <c r="A1116" s="6" t="s">
        <v>1940</v>
      </c>
      <c r="B1116" s="6" t="s">
        <v>1941</v>
      </c>
      <c r="C1116" s="11"/>
    </row>
    <row r="1117" spans="1:3" ht="13.35" customHeight="1" x14ac:dyDescent="0.35">
      <c r="A1117" s="6" t="s">
        <v>1942</v>
      </c>
      <c r="B1117" s="6" t="s">
        <v>1943</v>
      </c>
      <c r="C1117" s="11"/>
    </row>
    <row r="1118" spans="1:3" ht="13.35" customHeight="1" x14ac:dyDescent="0.35">
      <c r="A1118" s="6" t="s">
        <v>1944</v>
      </c>
      <c r="B1118" s="6" t="s">
        <v>1945</v>
      </c>
      <c r="C1118" s="11"/>
    </row>
    <row r="1119" spans="1:3" ht="13.35" customHeight="1" x14ac:dyDescent="0.35">
      <c r="A1119" s="6" t="s">
        <v>1946</v>
      </c>
      <c r="B1119" s="6" t="s">
        <v>1947</v>
      </c>
      <c r="C1119" s="11"/>
    </row>
    <row r="1120" spans="1:3" ht="13.35" customHeight="1" x14ac:dyDescent="0.35">
      <c r="A1120" s="6" t="s">
        <v>1948</v>
      </c>
      <c r="B1120" s="6" t="s">
        <v>1949</v>
      </c>
      <c r="C1120" s="11"/>
    </row>
    <row r="1121" spans="1:3" ht="13.35" customHeight="1" x14ac:dyDescent="0.35">
      <c r="A1121" s="6" t="s">
        <v>1950</v>
      </c>
      <c r="B1121" s="6" t="s">
        <v>1951</v>
      </c>
      <c r="C1121" s="11"/>
    </row>
    <row r="1122" spans="1:3" ht="13.35" customHeight="1" x14ac:dyDescent="0.35">
      <c r="A1122" s="6" t="s">
        <v>1952</v>
      </c>
      <c r="B1122" s="6" t="s">
        <v>1953</v>
      </c>
      <c r="C1122" s="11"/>
    </row>
    <row r="1123" spans="1:3" ht="13.35" customHeight="1" x14ac:dyDescent="0.35">
      <c r="A1123" s="6" t="s">
        <v>1954</v>
      </c>
      <c r="B1123" s="6" t="s">
        <v>1955</v>
      </c>
      <c r="C1123" s="11"/>
    </row>
    <row r="1124" spans="1:3" ht="13.35" customHeight="1" x14ac:dyDescent="0.35">
      <c r="A1124" s="6" t="s">
        <v>1956</v>
      </c>
      <c r="B1124" s="6" t="s">
        <v>1957</v>
      </c>
      <c r="C1124" s="11"/>
    </row>
    <row r="1125" spans="1:3" ht="13.35" customHeight="1" x14ac:dyDescent="0.35">
      <c r="A1125" s="6" t="s">
        <v>1958</v>
      </c>
      <c r="B1125" s="6" t="s">
        <v>1959</v>
      </c>
      <c r="C1125" s="11"/>
    </row>
    <row r="1126" spans="1:3" ht="13.35" customHeight="1" x14ac:dyDescent="0.35">
      <c r="A1126" s="6" t="s">
        <v>1960</v>
      </c>
      <c r="B1126" s="6" t="s">
        <v>1961</v>
      </c>
      <c r="C1126" s="11"/>
    </row>
    <row r="1127" spans="1:3" ht="13.35" customHeight="1" x14ac:dyDescent="0.35">
      <c r="A1127" s="6" t="s">
        <v>1962</v>
      </c>
      <c r="B1127" s="6" t="s">
        <v>1963</v>
      </c>
      <c r="C1127" s="11"/>
    </row>
    <row r="1128" spans="1:3" ht="13.35" customHeight="1" x14ac:dyDescent="0.35">
      <c r="A1128" s="6" t="s">
        <v>1964</v>
      </c>
      <c r="B1128" s="6" t="s">
        <v>1965</v>
      </c>
      <c r="C1128" s="11"/>
    </row>
    <row r="1129" spans="1:3" ht="13.35" customHeight="1" x14ac:dyDescent="0.35">
      <c r="A1129" s="6" t="s">
        <v>1966</v>
      </c>
      <c r="B1129" s="6" t="s">
        <v>1967</v>
      </c>
      <c r="C1129" s="11"/>
    </row>
    <row r="1130" spans="1:3" ht="13.35" customHeight="1" x14ac:dyDescent="0.35">
      <c r="A1130" s="6" t="s">
        <v>1968</v>
      </c>
      <c r="B1130" s="6" t="s">
        <v>1969</v>
      </c>
      <c r="C1130" s="11"/>
    </row>
    <row r="1131" spans="1:3" ht="13.35" customHeight="1" x14ac:dyDescent="0.35">
      <c r="A1131" s="6" t="s">
        <v>1970</v>
      </c>
      <c r="B1131" s="6" t="s">
        <v>1971</v>
      </c>
      <c r="C1131" s="11"/>
    </row>
    <row r="1132" spans="1:3" ht="13.35" customHeight="1" x14ac:dyDescent="0.35">
      <c r="A1132" s="6" t="s">
        <v>1972</v>
      </c>
      <c r="B1132" s="6" t="s">
        <v>1973</v>
      </c>
      <c r="C1132" s="11"/>
    </row>
    <row r="1133" spans="1:3" ht="13.35" customHeight="1" x14ac:dyDescent="0.35">
      <c r="A1133" s="6" t="s">
        <v>1974</v>
      </c>
      <c r="B1133" s="6" t="s">
        <v>1975</v>
      </c>
      <c r="C1133" s="11"/>
    </row>
    <row r="1134" spans="1:3" ht="13.35" customHeight="1" x14ac:dyDescent="0.35">
      <c r="A1134" s="6" t="s">
        <v>1976</v>
      </c>
      <c r="B1134" s="6" t="s">
        <v>1977</v>
      </c>
      <c r="C1134" s="11"/>
    </row>
    <row r="1135" spans="1:3" ht="13.35" customHeight="1" x14ac:dyDescent="0.35">
      <c r="A1135" s="6" t="s">
        <v>1978</v>
      </c>
      <c r="B1135" s="6" t="s">
        <v>1979</v>
      </c>
      <c r="C1135" s="11"/>
    </row>
    <row r="1136" spans="1:3" ht="13.35" customHeight="1" x14ac:dyDescent="0.35">
      <c r="A1136" s="6" t="s">
        <v>1980</v>
      </c>
      <c r="B1136" s="6" t="s">
        <v>1981</v>
      </c>
      <c r="C1136" s="11"/>
    </row>
    <row r="1137" spans="1:3" ht="13.35" customHeight="1" x14ac:dyDescent="0.35">
      <c r="A1137" s="6" t="s">
        <v>1982</v>
      </c>
      <c r="B1137" s="6" t="s">
        <v>3441</v>
      </c>
      <c r="C1137" s="11"/>
    </row>
    <row r="1138" spans="1:3" ht="13.35" customHeight="1" x14ac:dyDescent="0.35">
      <c r="A1138" s="6" t="s">
        <v>1983</v>
      </c>
      <c r="B1138" s="6" t="s">
        <v>1984</v>
      </c>
      <c r="C1138" s="11"/>
    </row>
    <row r="1139" spans="1:3" ht="13.35" customHeight="1" x14ac:dyDescent="0.35">
      <c r="A1139" s="6" t="s">
        <v>1985</v>
      </c>
      <c r="B1139" s="6" t="s">
        <v>1986</v>
      </c>
      <c r="C1139" s="11"/>
    </row>
    <row r="1140" spans="1:3" ht="13.35" customHeight="1" x14ac:dyDescent="0.35">
      <c r="A1140" s="6" t="s">
        <v>1987</v>
      </c>
      <c r="B1140" s="13" t="s">
        <v>3341</v>
      </c>
      <c r="C1140" s="11"/>
    </row>
    <row r="1141" spans="1:3" ht="13.35" customHeight="1" x14ac:dyDescent="0.35">
      <c r="A1141" s="6" t="s">
        <v>1988</v>
      </c>
      <c r="B1141" s="6" t="s">
        <v>1989</v>
      </c>
      <c r="C1141" s="11"/>
    </row>
    <row r="1142" spans="1:3" ht="13.35" customHeight="1" x14ac:dyDescent="0.35">
      <c r="A1142" s="6" t="s">
        <v>1990</v>
      </c>
      <c r="B1142" s="6" t="s">
        <v>1991</v>
      </c>
      <c r="C1142" s="11"/>
    </row>
    <row r="1143" spans="1:3" ht="13.35" customHeight="1" x14ac:dyDescent="0.35">
      <c r="A1143" s="6" t="s">
        <v>1992</v>
      </c>
      <c r="B1143" s="6" t="s">
        <v>3313</v>
      </c>
      <c r="C1143" s="11"/>
    </row>
    <row r="1144" spans="1:3" ht="13.35" customHeight="1" x14ac:dyDescent="0.35">
      <c r="A1144" s="6" t="s">
        <v>1993</v>
      </c>
      <c r="B1144" s="20" t="s">
        <v>1994</v>
      </c>
      <c r="C1144" s="11"/>
    </row>
    <row r="1145" spans="1:3" ht="13.35" customHeight="1" x14ac:dyDescent="0.35">
      <c r="A1145" s="6" t="s">
        <v>1995</v>
      </c>
      <c r="B1145" s="6" t="s">
        <v>1996</v>
      </c>
      <c r="C1145" s="11"/>
    </row>
    <row r="1146" spans="1:3" ht="13.35" customHeight="1" x14ac:dyDescent="0.35">
      <c r="A1146" s="6" t="s">
        <v>1997</v>
      </c>
      <c r="B1146" s="6" t="s">
        <v>1998</v>
      </c>
      <c r="C1146" s="11"/>
    </row>
    <row r="1147" spans="1:3" ht="13.35" customHeight="1" x14ac:dyDescent="0.35">
      <c r="A1147" s="6" t="s">
        <v>1999</v>
      </c>
      <c r="B1147" s="6" t="s">
        <v>2000</v>
      </c>
      <c r="C1147" s="11"/>
    </row>
    <row r="1148" spans="1:3" ht="13.35" customHeight="1" x14ac:dyDescent="0.35">
      <c r="A1148" s="6" t="s">
        <v>2001</v>
      </c>
      <c r="B1148" s="6" t="s">
        <v>1939</v>
      </c>
      <c r="C1148" s="11"/>
    </row>
    <row r="1149" spans="1:3" ht="13.35" customHeight="1" x14ac:dyDescent="0.35">
      <c r="A1149" s="6" t="s">
        <v>2002</v>
      </c>
      <c r="B1149" s="13" t="s">
        <v>3428</v>
      </c>
      <c r="C1149" s="11"/>
    </row>
    <row r="1150" spans="1:3" ht="13.35" customHeight="1" x14ac:dyDescent="0.35">
      <c r="A1150" s="6" t="s">
        <v>2004</v>
      </c>
      <c r="B1150" s="6" t="s">
        <v>2005</v>
      </c>
      <c r="C1150" s="11"/>
    </row>
    <row r="1151" spans="1:3" ht="13.35" customHeight="1" x14ac:dyDescent="0.35">
      <c r="A1151" s="6" t="s">
        <v>2006</v>
      </c>
      <c r="B1151" s="7" t="s">
        <v>1955</v>
      </c>
      <c r="C1151" s="11"/>
    </row>
    <row r="1152" spans="1:3" ht="13.35" customHeight="1" x14ac:dyDescent="0.35">
      <c r="A1152" s="6" t="s">
        <v>2007</v>
      </c>
      <c r="B1152" s="6" t="s">
        <v>2008</v>
      </c>
      <c r="C1152" s="11"/>
    </row>
    <row r="1153" spans="1:3" ht="13.35" customHeight="1" x14ac:dyDescent="0.35">
      <c r="A1153" s="6" t="s">
        <v>2009</v>
      </c>
      <c r="B1153" s="6" t="s">
        <v>2010</v>
      </c>
      <c r="C1153" s="11"/>
    </row>
    <row r="1154" spans="1:3" ht="13.35" customHeight="1" x14ac:dyDescent="0.35">
      <c r="A1154" s="6" t="s">
        <v>2011</v>
      </c>
      <c r="B1154" s="6" t="s">
        <v>2012</v>
      </c>
      <c r="C1154" s="11"/>
    </row>
    <row r="1155" spans="1:3" ht="13.35" customHeight="1" x14ac:dyDescent="0.35">
      <c r="A1155" s="6" t="s">
        <v>2013</v>
      </c>
      <c r="B1155" s="6" t="s">
        <v>2014</v>
      </c>
      <c r="C1155" s="11"/>
    </row>
    <row r="1156" spans="1:3" ht="13.35" customHeight="1" x14ac:dyDescent="0.35">
      <c r="A1156" s="6" t="s">
        <v>2015</v>
      </c>
      <c r="B1156" s="13" t="s">
        <v>3313</v>
      </c>
      <c r="C1156" s="11"/>
    </row>
    <row r="1157" spans="1:3" ht="13.35" customHeight="1" x14ac:dyDescent="0.35">
      <c r="A1157" s="6" t="s">
        <v>2016</v>
      </c>
      <c r="B1157" s="6" t="s">
        <v>2017</v>
      </c>
      <c r="C1157" s="11"/>
    </row>
    <row r="1158" spans="1:3" ht="13.35" customHeight="1" x14ac:dyDescent="0.35">
      <c r="A1158" s="6" t="s">
        <v>2018</v>
      </c>
      <c r="B1158" s="6" t="s">
        <v>3414</v>
      </c>
      <c r="C1158" s="11"/>
    </row>
    <row r="1159" spans="1:3" ht="13.35" customHeight="1" x14ac:dyDescent="0.35">
      <c r="A1159" s="6" t="s">
        <v>2019</v>
      </c>
      <c r="B1159" s="6" t="s">
        <v>3313</v>
      </c>
      <c r="C1159" s="11"/>
    </row>
    <row r="1160" spans="1:3" ht="13.35" customHeight="1" x14ac:dyDescent="0.35">
      <c r="A1160" s="6" t="s">
        <v>2020</v>
      </c>
      <c r="B1160" s="6" t="s">
        <v>3445</v>
      </c>
      <c r="C1160" s="11"/>
    </row>
    <row r="1161" spans="1:3" ht="13.35" customHeight="1" x14ac:dyDescent="0.35">
      <c r="A1161" s="6" t="s">
        <v>2021</v>
      </c>
      <c r="B1161" s="6" t="s">
        <v>2022</v>
      </c>
      <c r="C1161" s="11"/>
    </row>
    <row r="1162" spans="1:3" ht="13.35" customHeight="1" x14ac:dyDescent="0.35">
      <c r="A1162" s="6" t="s">
        <v>2023</v>
      </c>
      <c r="B1162" s="13" t="s">
        <v>3312</v>
      </c>
      <c r="C1162" s="11"/>
    </row>
    <row r="1163" spans="1:3" ht="13.35" customHeight="1" x14ac:dyDescent="0.35">
      <c r="A1163" s="6" t="s">
        <v>2024</v>
      </c>
      <c r="B1163" s="6" t="s">
        <v>2025</v>
      </c>
      <c r="C1163" s="11"/>
    </row>
    <row r="1164" spans="1:3" ht="13.35" customHeight="1" x14ac:dyDescent="0.35">
      <c r="A1164" s="6" t="s">
        <v>2026</v>
      </c>
      <c r="B1164" s="6" t="s">
        <v>2027</v>
      </c>
      <c r="C1164" s="11"/>
    </row>
    <row r="1165" spans="1:3" ht="13.35" customHeight="1" x14ac:dyDescent="0.35">
      <c r="A1165" s="6" t="s">
        <v>2028</v>
      </c>
      <c r="B1165" s="6" t="s">
        <v>2029</v>
      </c>
      <c r="C1165" s="11"/>
    </row>
    <row r="1166" spans="1:3" ht="13.35" customHeight="1" x14ac:dyDescent="0.35">
      <c r="A1166" s="6" t="s">
        <v>2030</v>
      </c>
      <c r="B1166" s="6" t="s">
        <v>2031</v>
      </c>
      <c r="C1166" s="11"/>
    </row>
    <row r="1167" spans="1:3" ht="13.35" customHeight="1" x14ac:dyDescent="0.35">
      <c r="A1167" s="6" t="s">
        <v>2032</v>
      </c>
      <c r="B1167" s="6" t="s">
        <v>2033</v>
      </c>
      <c r="C1167" s="11"/>
    </row>
    <row r="1168" spans="1:3" ht="13.35" customHeight="1" x14ac:dyDescent="0.35">
      <c r="A1168" s="6" t="s">
        <v>2034</v>
      </c>
      <c r="B1168" s="6" t="s">
        <v>2035</v>
      </c>
      <c r="C1168" s="11"/>
    </row>
    <row r="1169" spans="1:3" ht="13.35" customHeight="1" x14ac:dyDescent="0.35">
      <c r="A1169" s="6" t="s">
        <v>2036</v>
      </c>
      <c r="B1169" s="6" t="s">
        <v>2037</v>
      </c>
      <c r="C1169" s="11"/>
    </row>
    <row r="1170" spans="1:3" ht="13.35" customHeight="1" x14ac:dyDescent="0.35">
      <c r="A1170" s="6" t="s">
        <v>2038</v>
      </c>
      <c r="B1170" s="6" t="s">
        <v>2039</v>
      </c>
      <c r="C1170" s="11"/>
    </row>
    <row r="1171" spans="1:3" ht="13.35" customHeight="1" x14ac:dyDescent="0.35">
      <c r="A1171" s="6" t="s">
        <v>2040</v>
      </c>
      <c r="B1171" s="6" t="s">
        <v>2041</v>
      </c>
      <c r="C1171" s="11"/>
    </row>
    <row r="1172" spans="1:3" ht="13.35" customHeight="1" x14ac:dyDescent="0.35">
      <c r="A1172" s="6" t="s">
        <v>2042</v>
      </c>
      <c r="B1172" s="6" t="s">
        <v>2043</v>
      </c>
      <c r="C1172" s="11"/>
    </row>
    <row r="1173" spans="1:3" ht="13.35" customHeight="1" x14ac:dyDescent="0.35">
      <c r="A1173" s="6" t="s">
        <v>2044</v>
      </c>
      <c r="B1173" s="6" t="s">
        <v>2045</v>
      </c>
      <c r="C1173" s="11"/>
    </row>
    <row r="1174" spans="1:3" ht="13.35" customHeight="1" x14ac:dyDescent="0.35">
      <c r="A1174" s="6" t="s">
        <v>2046</v>
      </c>
      <c r="B1174" s="6" t="s">
        <v>2047</v>
      </c>
      <c r="C1174" s="11"/>
    </row>
    <row r="1175" spans="1:3" ht="13.35" customHeight="1" x14ac:dyDescent="0.35">
      <c r="A1175" s="6" t="s">
        <v>2048</v>
      </c>
      <c r="B1175" s="6" t="s">
        <v>2049</v>
      </c>
      <c r="C1175" s="11"/>
    </row>
    <row r="1176" spans="1:3" ht="13.35" customHeight="1" x14ac:dyDescent="0.35">
      <c r="A1176" s="6" t="s">
        <v>2050</v>
      </c>
      <c r="B1176" s="6" t="s">
        <v>2051</v>
      </c>
      <c r="C1176" s="11"/>
    </row>
    <row r="1177" spans="1:3" ht="13.35" customHeight="1" x14ac:dyDescent="0.35">
      <c r="A1177" s="6" t="s">
        <v>2052</v>
      </c>
      <c r="B1177" s="13" t="s">
        <v>3357</v>
      </c>
      <c r="C1177" s="11"/>
    </row>
    <row r="1178" spans="1:3" ht="13.35" customHeight="1" x14ac:dyDescent="0.35">
      <c r="A1178" s="6" t="s">
        <v>2053</v>
      </c>
      <c r="B1178" s="13" t="s">
        <v>3312</v>
      </c>
      <c r="C1178" s="11"/>
    </row>
    <row r="1179" spans="1:3" ht="13.35" customHeight="1" x14ac:dyDescent="0.35">
      <c r="A1179" s="6" t="s">
        <v>2054</v>
      </c>
      <c r="B1179" s="6" t="s">
        <v>2055</v>
      </c>
      <c r="C1179" s="11"/>
    </row>
    <row r="1180" spans="1:3" ht="13.35" customHeight="1" x14ac:dyDescent="0.35">
      <c r="A1180" s="6" t="s">
        <v>2056</v>
      </c>
      <c r="B1180" s="6" t="s">
        <v>1949</v>
      </c>
      <c r="C1180" s="11"/>
    </row>
    <row r="1181" spans="1:3" ht="13.35" customHeight="1" x14ac:dyDescent="0.35">
      <c r="A1181" s="6" t="s">
        <v>2057</v>
      </c>
      <c r="B1181" s="13" t="s">
        <v>3429</v>
      </c>
      <c r="C1181" s="11"/>
    </row>
    <row r="1182" spans="1:3" ht="13.35" customHeight="1" x14ac:dyDescent="0.35">
      <c r="A1182" s="6" t="s">
        <v>2058</v>
      </c>
      <c r="B1182" s="6" t="s">
        <v>3321</v>
      </c>
      <c r="C1182" s="11"/>
    </row>
    <row r="1183" spans="1:3" ht="13.35" customHeight="1" x14ac:dyDescent="0.35">
      <c r="A1183" s="6" t="s">
        <v>2059</v>
      </c>
      <c r="B1183" s="6" t="s">
        <v>2060</v>
      </c>
      <c r="C1183" s="11"/>
    </row>
    <row r="1184" spans="1:3" ht="13.35" customHeight="1" x14ac:dyDescent="0.35">
      <c r="A1184" s="6" t="s">
        <v>2061</v>
      </c>
      <c r="B1184" s="6" t="s">
        <v>2062</v>
      </c>
      <c r="C1184" s="11"/>
    </row>
    <row r="1185" spans="1:3" ht="13.35" customHeight="1" x14ac:dyDescent="0.35">
      <c r="A1185" s="6" t="s">
        <v>2063</v>
      </c>
      <c r="B1185" s="6" t="s">
        <v>2003</v>
      </c>
      <c r="C1185" s="11"/>
    </row>
    <row r="1186" spans="1:3" ht="13.35" customHeight="1" x14ac:dyDescent="0.35">
      <c r="A1186" s="6" t="s">
        <v>2064</v>
      </c>
      <c r="B1186" s="6" t="s">
        <v>2065</v>
      </c>
      <c r="C1186" s="11"/>
    </row>
    <row r="1187" spans="1:3" ht="13.35" customHeight="1" x14ac:dyDescent="0.35">
      <c r="A1187" s="6" t="s">
        <v>2066</v>
      </c>
      <c r="B1187" s="6" t="s">
        <v>3486</v>
      </c>
      <c r="C1187" s="11"/>
    </row>
    <row r="1188" spans="1:3" ht="13.35" customHeight="1" x14ac:dyDescent="0.35">
      <c r="A1188" s="6" t="s">
        <v>2067</v>
      </c>
      <c r="B1188" s="6" t="s">
        <v>2068</v>
      </c>
      <c r="C1188" s="11"/>
    </row>
    <row r="1189" spans="1:3" ht="13.35" customHeight="1" x14ac:dyDescent="0.35">
      <c r="A1189" s="6" t="s">
        <v>2069</v>
      </c>
      <c r="B1189" s="6" t="s">
        <v>2070</v>
      </c>
      <c r="C1189" s="11"/>
    </row>
    <row r="1190" spans="1:3" ht="13.35" customHeight="1" x14ac:dyDescent="0.35">
      <c r="A1190" s="6" t="s">
        <v>2071</v>
      </c>
      <c r="B1190" s="13" t="s">
        <v>2041</v>
      </c>
      <c r="C1190" s="11"/>
    </row>
    <row r="1191" spans="1:3" ht="13.35" customHeight="1" x14ac:dyDescent="0.35">
      <c r="A1191" s="6" t="s">
        <v>2072</v>
      </c>
      <c r="B1191" s="6" t="s">
        <v>2073</v>
      </c>
      <c r="C1191" s="11"/>
    </row>
    <row r="1192" spans="1:3" ht="13.35" customHeight="1" x14ac:dyDescent="0.35">
      <c r="A1192" s="6" t="s">
        <v>2074</v>
      </c>
      <c r="B1192" s="6" t="s">
        <v>2075</v>
      </c>
      <c r="C1192" s="11"/>
    </row>
    <row r="1193" spans="1:3" ht="13.35" customHeight="1" x14ac:dyDescent="0.35">
      <c r="A1193" s="6" t="s">
        <v>2076</v>
      </c>
      <c r="B1193" s="6" t="s">
        <v>2043</v>
      </c>
      <c r="C1193" s="11"/>
    </row>
    <row r="1194" spans="1:3" ht="13.35" customHeight="1" x14ac:dyDescent="0.35">
      <c r="A1194" s="6" t="s">
        <v>2077</v>
      </c>
      <c r="B1194" s="6" t="s">
        <v>2078</v>
      </c>
      <c r="C1194" s="11"/>
    </row>
    <row r="1195" spans="1:3" ht="13.35" customHeight="1" x14ac:dyDescent="0.35">
      <c r="A1195" s="6" t="s">
        <v>2079</v>
      </c>
      <c r="B1195" s="6" t="s">
        <v>2080</v>
      </c>
      <c r="C1195" s="11"/>
    </row>
    <row r="1196" spans="1:3" ht="13.35" customHeight="1" x14ac:dyDescent="0.35">
      <c r="A1196" s="6" t="s">
        <v>2081</v>
      </c>
      <c r="B1196" s="6" t="s">
        <v>2041</v>
      </c>
      <c r="C1196" s="11"/>
    </row>
    <row r="1197" spans="1:3" ht="13.35" customHeight="1" x14ac:dyDescent="0.35">
      <c r="A1197" s="6" t="s">
        <v>2082</v>
      </c>
      <c r="B1197" s="6" t="s">
        <v>914</v>
      </c>
      <c r="C1197" s="11"/>
    </row>
    <row r="1198" spans="1:3" ht="13.35" customHeight="1" x14ac:dyDescent="0.35">
      <c r="A1198" s="6" t="s">
        <v>2083</v>
      </c>
      <c r="B1198" s="6" t="s">
        <v>2084</v>
      </c>
      <c r="C1198" s="11"/>
    </row>
    <row r="1199" spans="1:3" ht="13.35" customHeight="1" x14ac:dyDescent="0.35">
      <c r="A1199" s="6" t="s">
        <v>2085</v>
      </c>
      <c r="B1199" s="6" t="s">
        <v>2086</v>
      </c>
      <c r="C1199" s="11"/>
    </row>
    <row r="1200" spans="1:3" ht="13.35" customHeight="1" x14ac:dyDescent="0.35">
      <c r="A1200" s="6" t="s">
        <v>2087</v>
      </c>
      <c r="B1200" s="6" t="s">
        <v>2088</v>
      </c>
      <c r="C1200" s="11"/>
    </row>
    <row r="1201" spans="1:3" ht="13.35" customHeight="1" x14ac:dyDescent="0.35">
      <c r="A1201" s="6" t="s">
        <v>2089</v>
      </c>
      <c r="B1201" s="6" t="s">
        <v>914</v>
      </c>
      <c r="C1201" s="11"/>
    </row>
    <row r="1202" spans="1:3" ht="13.35" customHeight="1" x14ac:dyDescent="0.35">
      <c r="A1202" s="6" t="s">
        <v>2090</v>
      </c>
      <c r="B1202" s="6" t="s">
        <v>2091</v>
      </c>
      <c r="C1202" s="11"/>
    </row>
    <row r="1203" spans="1:3" ht="13.35" customHeight="1" x14ac:dyDescent="0.35">
      <c r="A1203" s="6" t="s">
        <v>2092</v>
      </c>
      <c r="B1203" s="6" t="s">
        <v>2093</v>
      </c>
      <c r="C1203" s="11"/>
    </row>
    <row r="1204" spans="1:3" ht="13.35" customHeight="1" x14ac:dyDescent="0.35">
      <c r="A1204" s="6" t="s">
        <v>2094</v>
      </c>
      <c r="B1204" s="6" t="s">
        <v>3321</v>
      </c>
      <c r="C1204" s="11"/>
    </row>
    <row r="1205" spans="1:3" ht="13.35" customHeight="1" x14ac:dyDescent="0.35">
      <c r="A1205" s="6" t="s">
        <v>2095</v>
      </c>
      <c r="B1205" s="6" t="s">
        <v>322</v>
      </c>
      <c r="C1205" s="11"/>
    </row>
    <row r="1206" spans="1:3" ht="13.35" customHeight="1" x14ac:dyDescent="0.35">
      <c r="A1206" s="6" t="s">
        <v>2096</v>
      </c>
      <c r="B1206" s="6" t="s">
        <v>692</v>
      </c>
      <c r="C1206" s="11"/>
    </row>
    <row r="1207" spans="1:3" ht="13.35" customHeight="1" x14ac:dyDescent="0.35">
      <c r="A1207" s="6" t="s">
        <v>2097</v>
      </c>
      <c r="B1207" s="6" t="s">
        <v>2098</v>
      </c>
      <c r="C1207" s="11"/>
    </row>
    <row r="1208" spans="1:3" ht="13.35" customHeight="1" x14ac:dyDescent="0.35">
      <c r="A1208" s="6" t="s">
        <v>2099</v>
      </c>
      <c r="B1208" s="6" t="s">
        <v>2100</v>
      </c>
      <c r="C1208" s="11"/>
    </row>
    <row r="1209" spans="1:3" ht="13.35" customHeight="1" x14ac:dyDescent="0.35">
      <c r="A1209" s="6" t="s">
        <v>2101</v>
      </c>
      <c r="B1209" s="6" t="s">
        <v>2102</v>
      </c>
      <c r="C1209" s="11"/>
    </row>
    <row r="1210" spans="1:3" ht="13.35" customHeight="1" x14ac:dyDescent="0.35">
      <c r="A1210" s="6" t="s">
        <v>2103</v>
      </c>
      <c r="B1210" s="7" t="s">
        <v>2104</v>
      </c>
      <c r="C1210" s="11"/>
    </row>
    <row r="1211" spans="1:3" ht="13.35" customHeight="1" x14ac:dyDescent="0.35">
      <c r="A1211" s="6" t="s">
        <v>2105</v>
      </c>
      <c r="B1211" s="7" t="s">
        <v>2106</v>
      </c>
      <c r="C1211" s="11"/>
    </row>
    <row r="1212" spans="1:3" ht="13.35" customHeight="1" x14ac:dyDescent="0.35">
      <c r="A1212" s="6" t="s">
        <v>2107</v>
      </c>
      <c r="B1212" s="6" t="s">
        <v>2108</v>
      </c>
      <c r="C1212" s="11"/>
    </row>
    <row r="1213" spans="1:3" ht="13.35" customHeight="1" x14ac:dyDescent="0.35">
      <c r="A1213" s="6" t="s">
        <v>2109</v>
      </c>
      <c r="B1213" s="6" t="s">
        <v>2110</v>
      </c>
      <c r="C1213" s="11"/>
    </row>
    <row r="1214" spans="1:3" ht="13.35" customHeight="1" x14ac:dyDescent="0.35">
      <c r="A1214" s="6" t="s">
        <v>2111</v>
      </c>
      <c r="B1214" s="6" t="s">
        <v>3484</v>
      </c>
      <c r="C1214" s="11"/>
    </row>
    <row r="1215" spans="1:3" ht="13.35" customHeight="1" x14ac:dyDescent="0.35">
      <c r="A1215" s="6" t="s">
        <v>2112</v>
      </c>
      <c r="B1215" s="6" t="s">
        <v>2113</v>
      </c>
      <c r="C1215" s="11"/>
    </row>
    <row r="1216" spans="1:3" ht="13.35" customHeight="1" x14ac:dyDescent="0.35">
      <c r="A1216" s="6" t="s">
        <v>2114</v>
      </c>
      <c r="B1216" s="6" t="s">
        <v>2115</v>
      </c>
      <c r="C1216" s="11"/>
    </row>
    <row r="1217" spans="1:3" ht="13.35" customHeight="1" x14ac:dyDescent="0.35">
      <c r="A1217" s="6" t="s">
        <v>2116</v>
      </c>
      <c r="B1217" s="6" t="s">
        <v>2117</v>
      </c>
      <c r="C1217" s="11"/>
    </row>
    <row r="1218" spans="1:3" ht="13.35" customHeight="1" x14ac:dyDescent="0.35">
      <c r="A1218" s="6" t="s">
        <v>2118</v>
      </c>
      <c r="B1218" s="6" t="s">
        <v>2119</v>
      </c>
      <c r="C1218" s="11"/>
    </row>
    <row r="1219" spans="1:3" ht="13.35" customHeight="1" x14ac:dyDescent="0.35">
      <c r="A1219" s="6" t="s">
        <v>2120</v>
      </c>
      <c r="B1219" s="6" t="s">
        <v>2121</v>
      </c>
      <c r="C1219" s="11"/>
    </row>
    <row r="1220" spans="1:3" ht="13.35" customHeight="1" x14ac:dyDescent="0.35">
      <c r="A1220" s="6" t="s">
        <v>2122</v>
      </c>
      <c r="B1220" s="6" t="s">
        <v>2123</v>
      </c>
      <c r="C1220" s="11"/>
    </row>
    <row r="1221" spans="1:3" ht="13.35" customHeight="1" x14ac:dyDescent="0.35">
      <c r="A1221" s="6" t="s">
        <v>2124</v>
      </c>
      <c r="B1221" s="17" t="s">
        <v>3348</v>
      </c>
      <c r="C1221" s="11"/>
    </row>
    <row r="1222" spans="1:3" ht="13.35" customHeight="1" x14ac:dyDescent="0.35">
      <c r="A1222" s="6" t="s">
        <v>2125</v>
      </c>
      <c r="B1222" s="6" t="s">
        <v>2126</v>
      </c>
      <c r="C1222" s="11"/>
    </row>
    <row r="1223" spans="1:3" ht="13.35" customHeight="1" x14ac:dyDescent="0.35">
      <c r="A1223" s="6" t="s">
        <v>2127</v>
      </c>
      <c r="B1223" s="6" t="s">
        <v>2128</v>
      </c>
      <c r="C1223" s="11"/>
    </row>
    <row r="1224" spans="1:3" ht="13.35" customHeight="1" x14ac:dyDescent="0.35">
      <c r="A1224" s="6" t="s">
        <v>2129</v>
      </c>
      <c r="B1224" s="6" t="s">
        <v>2130</v>
      </c>
      <c r="C1224" s="11"/>
    </row>
    <row r="1225" spans="1:3" ht="13.35" customHeight="1" x14ac:dyDescent="0.35">
      <c r="A1225" s="6" t="s">
        <v>2131</v>
      </c>
      <c r="B1225" s="6" t="s">
        <v>2132</v>
      </c>
      <c r="C1225" s="11"/>
    </row>
    <row r="1226" spans="1:3" ht="13.35" customHeight="1" x14ac:dyDescent="0.35">
      <c r="A1226" s="6" t="s">
        <v>2133</v>
      </c>
      <c r="B1226" s="6" t="s">
        <v>2134</v>
      </c>
      <c r="C1226" s="11"/>
    </row>
    <row r="1227" spans="1:3" ht="13.35" customHeight="1" x14ac:dyDescent="0.35">
      <c r="A1227" s="6" t="s">
        <v>2135</v>
      </c>
      <c r="B1227" s="6" t="s">
        <v>2136</v>
      </c>
      <c r="C1227" s="11"/>
    </row>
    <row r="1228" spans="1:3" ht="13.35" customHeight="1" x14ac:dyDescent="0.35">
      <c r="A1228" s="6" t="s">
        <v>2137</v>
      </c>
      <c r="B1228" s="13" t="s">
        <v>3307</v>
      </c>
      <c r="C1228" s="11"/>
    </row>
    <row r="1229" spans="1:3" ht="13.35" customHeight="1" x14ac:dyDescent="0.35">
      <c r="A1229" s="6" t="s">
        <v>2138</v>
      </c>
      <c r="B1229" s="6" t="s">
        <v>2139</v>
      </c>
      <c r="C1229" s="11"/>
    </row>
    <row r="1230" spans="1:3" ht="13.35" customHeight="1" x14ac:dyDescent="0.35">
      <c r="A1230" s="6" t="s">
        <v>2140</v>
      </c>
      <c r="B1230" s="6" t="s">
        <v>2141</v>
      </c>
      <c r="C1230" s="11"/>
    </row>
    <row r="1231" spans="1:3" ht="13.35" customHeight="1" x14ac:dyDescent="0.35">
      <c r="A1231" s="6" t="s">
        <v>2142</v>
      </c>
      <c r="B1231" s="6" t="s">
        <v>2143</v>
      </c>
      <c r="C1231" s="11"/>
    </row>
    <row r="1232" spans="1:3" ht="13.35" customHeight="1" x14ac:dyDescent="0.35">
      <c r="A1232" s="6" t="s">
        <v>2144</v>
      </c>
      <c r="B1232" s="6" t="s">
        <v>2145</v>
      </c>
      <c r="C1232" s="11"/>
    </row>
    <row r="1233" spans="1:3" ht="13.35" customHeight="1" x14ac:dyDescent="0.35">
      <c r="A1233" s="6" t="s">
        <v>2146</v>
      </c>
      <c r="B1233" s="6" t="s">
        <v>2147</v>
      </c>
      <c r="C1233" s="11"/>
    </row>
    <row r="1234" spans="1:3" ht="13.35" customHeight="1" x14ac:dyDescent="0.35">
      <c r="A1234" s="6" t="s">
        <v>2148</v>
      </c>
      <c r="B1234" s="6" t="s">
        <v>2149</v>
      </c>
      <c r="C1234" s="11"/>
    </row>
    <row r="1235" spans="1:3" ht="13.35" customHeight="1" x14ac:dyDescent="0.35">
      <c r="A1235" s="6" t="s">
        <v>2150</v>
      </c>
      <c r="B1235" s="6" t="s">
        <v>2151</v>
      </c>
      <c r="C1235" s="11"/>
    </row>
    <row r="1236" spans="1:3" ht="13.35" customHeight="1" x14ac:dyDescent="0.35">
      <c r="A1236" s="6" t="s">
        <v>2152</v>
      </c>
      <c r="B1236" s="6" t="s">
        <v>2153</v>
      </c>
      <c r="C1236" s="11"/>
    </row>
    <row r="1237" spans="1:3" ht="13.35" customHeight="1" x14ac:dyDescent="0.35">
      <c r="A1237" s="6" t="s">
        <v>2154</v>
      </c>
      <c r="B1237" s="6" t="s">
        <v>3497</v>
      </c>
      <c r="C1237" s="11"/>
    </row>
    <row r="1238" spans="1:3" ht="13.35" customHeight="1" x14ac:dyDescent="0.35">
      <c r="A1238" s="6" t="s">
        <v>2155</v>
      </c>
      <c r="B1238" s="6" t="s">
        <v>2156</v>
      </c>
      <c r="C1238" s="11"/>
    </row>
    <row r="1239" spans="1:3" ht="13.35" customHeight="1" x14ac:dyDescent="0.35">
      <c r="A1239" s="6" t="s">
        <v>2157</v>
      </c>
      <c r="B1239" s="6" t="s">
        <v>2158</v>
      </c>
      <c r="C1239" s="11"/>
    </row>
    <row r="1240" spans="1:3" ht="13.35" customHeight="1" x14ac:dyDescent="0.35">
      <c r="A1240" s="6" t="s">
        <v>2159</v>
      </c>
      <c r="B1240" s="6" t="s">
        <v>2160</v>
      </c>
      <c r="C1240" s="11"/>
    </row>
    <row r="1241" spans="1:3" ht="13.35" customHeight="1" x14ac:dyDescent="0.35">
      <c r="A1241" s="6" t="s">
        <v>2161</v>
      </c>
      <c r="B1241" s="6" t="s">
        <v>2162</v>
      </c>
      <c r="C1241" s="11"/>
    </row>
    <row r="1242" spans="1:3" ht="13.35" customHeight="1" x14ac:dyDescent="0.35">
      <c r="A1242" s="6" t="s">
        <v>2163</v>
      </c>
      <c r="B1242" s="7" t="s">
        <v>2164</v>
      </c>
      <c r="C1242" s="11"/>
    </row>
    <row r="1243" spans="1:3" ht="13.35" customHeight="1" x14ac:dyDescent="0.35">
      <c r="A1243" s="6" t="s">
        <v>2165</v>
      </c>
      <c r="B1243" s="6" t="s">
        <v>2166</v>
      </c>
      <c r="C1243" s="11"/>
    </row>
    <row r="1244" spans="1:3" ht="13.35" customHeight="1" x14ac:dyDescent="0.35">
      <c r="A1244" s="6" t="s">
        <v>2167</v>
      </c>
      <c r="B1244" s="6" t="s">
        <v>2168</v>
      </c>
      <c r="C1244" s="11"/>
    </row>
    <row r="1245" spans="1:3" ht="13.35" customHeight="1" x14ac:dyDescent="0.35">
      <c r="A1245" s="6" t="s">
        <v>2169</v>
      </c>
      <c r="B1245" s="6" t="s">
        <v>2170</v>
      </c>
      <c r="C1245" s="11"/>
    </row>
    <row r="1246" spans="1:3" ht="13.35" customHeight="1" x14ac:dyDescent="0.35">
      <c r="A1246" s="6" t="s">
        <v>2171</v>
      </c>
      <c r="B1246" s="6" t="s">
        <v>2172</v>
      </c>
      <c r="C1246" s="11"/>
    </row>
    <row r="1247" spans="1:3" ht="13.35" customHeight="1" x14ac:dyDescent="0.35">
      <c r="A1247" s="6" t="s">
        <v>2173</v>
      </c>
      <c r="B1247" s="6" t="s">
        <v>2174</v>
      </c>
      <c r="C1247" s="11"/>
    </row>
    <row r="1248" spans="1:3" ht="13.35" customHeight="1" x14ac:dyDescent="0.35">
      <c r="A1248" s="6" t="s">
        <v>2175</v>
      </c>
      <c r="B1248" s="6" t="s">
        <v>2176</v>
      </c>
      <c r="C1248" s="11"/>
    </row>
    <row r="1249" spans="1:3" ht="13.35" customHeight="1" x14ac:dyDescent="0.35">
      <c r="A1249" s="6" t="s">
        <v>2177</v>
      </c>
      <c r="B1249" s="6" t="s">
        <v>2178</v>
      </c>
      <c r="C1249" s="11"/>
    </row>
    <row r="1250" spans="1:3" ht="13.35" customHeight="1" x14ac:dyDescent="0.35">
      <c r="A1250" s="6" t="s">
        <v>2179</v>
      </c>
      <c r="B1250" s="13" t="s">
        <v>2245</v>
      </c>
      <c r="C1250" s="11"/>
    </row>
    <row r="1251" spans="1:3" ht="13.35" customHeight="1" x14ac:dyDescent="0.35">
      <c r="A1251" s="6" t="s">
        <v>2180</v>
      </c>
      <c r="B1251" s="6" t="s">
        <v>2181</v>
      </c>
      <c r="C1251" s="11"/>
    </row>
    <row r="1252" spans="1:3" ht="13.35" customHeight="1" x14ac:dyDescent="0.35">
      <c r="A1252" s="6" t="s">
        <v>2182</v>
      </c>
      <c r="B1252" s="6" t="s">
        <v>2183</v>
      </c>
      <c r="C1252" s="11"/>
    </row>
    <row r="1253" spans="1:3" ht="13.35" customHeight="1" x14ac:dyDescent="0.35">
      <c r="A1253" s="6" t="s">
        <v>2184</v>
      </c>
      <c r="B1253" s="6" t="s">
        <v>2185</v>
      </c>
      <c r="C1253" s="11"/>
    </row>
    <row r="1254" spans="1:3" ht="13.35" customHeight="1" x14ac:dyDescent="0.35">
      <c r="A1254" s="6" t="s">
        <v>2186</v>
      </c>
      <c r="B1254" s="6" t="s">
        <v>2187</v>
      </c>
      <c r="C1254" s="11"/>
    </row>
    <row r="1255" spans="1:3" ht="13.35" customHeight="1" x14ac:dyDescent="0.35">
      <c r="A1255" s="6" t="s">
        <v>2188</v>
      </c>
      <c r="B1255" s="6" t="s">
        <v>2189</v>
      </c>
      <c r="C1255" s="11"/>
    </row>
    <row r="1256" spans="1:3" ht="13.35" customHeight="1" x14ac:dyDescent="0.35">
      <c r="A1256" s="6" t="s">
        <v>2190</v>
      </c>
      <c r="B1256" s="13" t="s">
        <v>3482</v>
      </c>
      <c r="C1256" s="11"/>
    </row>
    <row r="1257" spans="1:3" ht="13.35" customHeight="1" x14ac:dyDescent="0.35">
      <c r="A1257" s="6" t="s">
        <v>2191</v>
      </c>
      <c r="B1257" s="6" t="s">
        <v>2192</v>
      </c>
      <c r="C1257" s="11"/>
    </row>
    <row r="1258" spans="1:3" ht="13.35" customHeight="1" x14ac:dyDescent="0.35">
      <c r="A1258" s="6" t="s">
        <v>2193</v>
      </c>
      <c r="B1258" s="6" t="s">
        <v>2194</v>
      </c>
      <c r="C1258" s="11"/>
    </row>
    <row r="1259" spans="1:3" ht="13.35" customHeight="1" x14ac:dyDescent="0.35">
      <c r="A1259" s="6" t="s">
        <v>2195</v>
      </c>
      <c r="B1259" s="6" t="s">
        <v>2196</v>
      </c>
      <c r="C1259" s="11"/>
    </row>
    <row r="1260" spans="1:3" ht="13.35" customHeight="1" x14ac:dyDescent="0.35">
      <c r="A1260" s="6" t="s">
        <v>2197</v>
      </c>
      <c r="B1260" s="6" t="s">
        <v>2198</v>
      </c>
      <c r="C1260" s="11"/>
    </row>
    <row r="1261" spans="1:3" ht="13.35" customHeight="1" x14ac:dyDescent="0.35">
      <c r="A1261" s="6" t="s">
        <v>2199</v>
      </c>
      <c r="B1261" s="6" t="s">
        <v>2200</v>
      </c>
      <c r="C1261" s="11"/>
    </row>
    <row r="1262" spans="1:3" ht="13.35" customHeight="1" x14ac:dyDescent="0.35">
      <c r="A1262" s="6" t="s">
        <v>2201</v>
      </c>
      <c r="B1262" s="13" t="s">
        <v>3307</v>
      </c>
      <c r="C1262" s="11"/>
    </row>
    <row r="1263" spans="1:3" ht="13.35" customHeight="1" x14ac:dyDescent="0.35">
      <c r="A1263" s="6" t="s">
        <v>2202</v>
      </c>
      <c r="B1263" s="6" t="s">
        <v>2203</v>
      </c>
      <c r="C1263" s="11"/>
    </row>
    <row r="1264" spans="1:3" ht="13.35" customHeight="1" x14ac:dyDescent="0.35">
      <c r="A1264" s="6" t="s">
        <v>2204</v>
      </c>
      <c r="B1264" s="6" t="s">
        <v>2205</v>
      </c>
      <c r="C1264" s="11"/>
    </row>
    <row r="1265" spans="1:3" ht="13.35" customHeight="1" x14ac:dyDescent="0.35">
      <c r="A1265" s="6" t="s">
        <v>2206</v>
      </c>
      <c r="B1265" s="6" t="s">
        <v>2207</v>
      </c>
      <c r="C1265" s="11"/>
    </row>
    <row r="1266" spans="1:3" ht="13.35" customHeight="1" x14ac:dyDescent="0.35">
      <c r="A1266" s="6" t="s">
        <v>2208</v>
      </c>
      <c r="B1266" s="13" t="s">
        <v>3403</v>
      </c>
      <c r="C1266" s="11"/>
    </row>
    <row r="1267" spans="1:3" ht="13.35" customHeight="1" x14ac:dyDescent="0.35">
      <c r="A1267" s="6" t="s">
        <v>2209</v>
      </c>
      <c r="B1267" s="6" t="s">
        <v>2210</v>
      </c>
      <c r="C1267" s="11"/>
    </row>
    <row r="1268" spans="1:3" ht="13.35" customHeight="1" x14ac:dyDescent="0.35">
      <c r="A1268" s="6" t="s">
        <v>2211</v>
      </c>
      <c r="B1268" s="6" t="s">
        <v>2212</v>
      </c>
      <c r="C1268" s="11"/>
    </row>
    <row r="1269" spans="1:3" ht="13.35" customHeight="1" x14ac:dyDescent="0.35">
      <c r="A1269" s="6" t="s">
        <v>2213</v>
      </c>
      <c r="B1269" s="13" t="s">
        <v>3329</v>
      </c>
      <c r="C1269" s="11"/>
    </row>
    <row r="1270" spans="1:3" ht="13.35" customHeight="1" x14ac:dyDescent="0.35">
      <c r="A1270" s="6" t="s">
        <v>2214</v>
      </c>
      <c r="B1270" s="7" t="s">
        <v>2215</v>
      </c>
      <c r="C1270" s="11"/>
    </row>
    <row r="1271" spans="1:3" ht="13.35" customHeight="1" x14ac:dyDescent="0.35">
      <c r="A1271" s="6" t="s">
        <v>2216</v>
      </c>
      <c r="B1271" s="6" t="s">
        <v>2217</v>
      </c>
      <c r="C1271" s="11"/>
    </row>
    <row r="1272" spans="1:3" ht="13.35" customHeight="1" x14ac:dyDescent="0.35">
      <c r="A1272" s="6" t="s">
        <v>2218</v>
      </c>
      <c r="B1272" s="6" t="s">
        <v>2219</v>
      </c>
      <c r="C1272" s="11"/>
    </row>
    <row r="1273" spans="1:3" ht="13.35" customHeight="1" x14ac:dyDescent="0.35">
      <c r="A1273" s="6" t="s">
        <v>2220</v>
      </c>
      <c r="B1273" s="13" t="s">
        <v>3329</v>
      </c>
      <c r="C1273" s="11"/>
    </row>
    <row r="1274" spans="1:3" ht="13.35" customHeight="1" x14ac:dyDescent="0.35">
      <c r="A1274" s="6" t="s">
        <v>2221</v>
      </c>
      <c r="B1274" s="6" t="s">
        <v>2222</v>
      </c>
      <c r="C1274" s="11"/>
    </row>
    <row r="1275" spans="1:3" ht="13.35" customHeight="1" x14ac:dyDescent="0.35">
      <c r="A1275" s="6" t="s">
        <v>2223</v>
      </c>
      <c r="B1275" s="6" t="s">
        <v>2224</v>
      </c>
      <c r="C1275" s="11"/>
    </row>
    <row r="1276" spans="1:3" ht="13.35" customHeight="1" x14ac:dyDescent="0.35">
      <c r="A1276" s="6" t="s">
        <v>2225</v>
      </c>
      <c r="B1276" s="6" t="s">
        <v>2226</v>
      </c>
      <c r="C1276" s="11"/>
    </row>
    <row r="1277" spans="1:3" ht="13.35" customHeight="1" x14ac:dyDescent="0.35">
      <c r="A1277" s="6" t="s">
        <v>2227</v>
      </c>
      <c r="B1277" s="6" t="s">
        <v>2228</v>
      </c>
      <c r="C1277" s="11"/>
    </row>
    <row r="1278" spans="1:3" ht="13.35" customHeight="1" x14ac:dyDescent="0.35">
      <c r="A1278" s="6" t="s">
        <v>2229</v>
      </c>
      <c r="B1278" s="7" t="s">
        <v>2230</v>
      </c>
      <c r="C1278" s="11"/>
    </row>
    <row r="1279" spans="1:3" ht="13.35" customHeight="1" x14ac:dyDescent="0.35">
      <c r="A1279" s="6" t="s">
        <v>2231</v>
      </c>
      <c r="B1279" s="6" t="s">
        <v>2232</v>
      </c>
      <c r="C1279" s="11"/>
    </row>
    <row r="1280" spans="1:3" ht="13.35" customHeight="1" x14ac:dyDescent="0.35">
      <c r="A1280" s="6" t="s">
        <v>2233</v>
      </c>
      <c r="B1280" s="6" t="s">
        <v>2234</v>
      </c>
      <c r="C1280" s="11"/>
    </row>
    <row r="1281" spans="1:3" ht="13.35" customHeight="1" x14ac:dyDescent="0.35">
      <c r="A1281" s="6" t="s">
        <v>2235</v>
      </c>
      <c r="B1281" s="13" t="s">
        <v>3342</v>
      </c>
      <c r="C1281" s="11"/>
    </row>
    <row r="1282" spans="1:3" ht="13.35" customHeight="1" x14ac:dyDescent="0.35">
      <c r="A1282" s="6" t="s">
        <v>2236</v>
      </c>
      <c r="B1282" s="6" t="s">
        <v>2237</v>
      </c>
      <c r="C1282" s="11"/>
    </row>
    <row r="1283" spans="1:3" ht="13.35" customHeight="1" x14ac:dyDescent="0.35">
      <c r="A1283" s="6" t="s">
        <v>2238</v>
      </c>
      <c r="B1283" s="6" t="s">
        <v>2239</v>
      </c>
      <c r="C1283" s="11"/>
    </row>
    <row r="1284" spans="1:3" ht="13.35" customHeight="1" x14ac:dyDescent="0.35">
      <c r="A1284" s="6" t="s">
        <v>2240</v>
      </c>
      <c r="B1284" s="6" t="s">
        <v>2241</v>
      </c>
      <c r="C1284" s="11"/>
    </row>
    <row r="1285" spans="1:3" ht="13.35" customHeight="1" x14ac:dyDescent="0.35">
      <c r="A1285" s="6" t="s">
        <v>2242</v>
      </c>
      <c r="B1285" s="6" t="s">
        <v>2243</v>
      </c>
      <c r="C1285" s="11"/>
    </row>
    <row r="1286" spans="1:3" ht="13.35" customHeight="1" x14ac:dyDescent="0.35">
      <c r="A1286" s="6" t="s">
        <v>2244</v>
      </c>
      <c r="B1286" s="6" t="s">
        <v>2245</v>
      </c>
      <c r="C1286" s="11"/>
    </row>
    <row r="1287" spans="1:3" ht="13.35" customHeight="1" x14ac:dyDescent="0.35">
      <c r="A1287" s="6" t="s">
        <v>2246</v>
      </c>
      <c r="B1287" s="6" t="s">
        <v>2247</v>
      </c>
      <c r="C1287" s="11"/>
    </row>
    <row r="1288" spans="1:3" ht="13.35" customHeight="1" x14ac:dyDescent="0.35">
      <c r="A1288" s="6" t="s">
        <v>2248</v>
      </c>
      <c r="B1288" s="6" t="s">
        <v>2249</v>
      </c>
      <c r="C1288" s="11"/>
    </row>
    <row r="1289" spans="1:3" ht="13.35" customHeight="1" x14ac:dyDescent="0.35">
      <c r="A1289" s="6" t="s">
        <v>2250</v>
      </c>
      <c r="B1289" s="13" t="s">
        <v>3371</v>
      </c>
      <c r="C1289" s="11"/>
    </row>
    <row r="1290" spans="1:3" ht="13.35" customHeight="1" x14ac:dyDescent="0.35">
      <c r="A1290" s="6" t="s">
        <v>2251</v>
      </c>
      <c r="B1290" s="6" t="s">
        <v>2252</v>
      </c>
      <c r="C1290" s="11"/>
    </row>
    <row r="1291" spans="1:3" ht="13.35" customHeight="1" x14ac:dyDescent="0.35">
      <c r="A1291" s="6" t="s">
        <v>2253</v>
      </c>
      <c r="B1291" s="6" t="s">
        <v>2254</v>
      </c>
      <c r="C1291" s="11"/>
    </row>
    <row r="1292" spans="1:3" ht="13.35" customHeight="1" x14ac:dyDescent="0.35">
      <c r="A1292" s="6" t="s">
        <v>2255</v>
      </c>
      <c r="B1292" s="6" t="s">
        <v>2256</v>
      </c>
      <c r="C1292" s="11"/>
    </row>
    <row r="1293" spans="1:3" ht="13.35" customHeight="1" x14ac:dyDescent="0.35">
      <c r="A1293" s="6" t="s">
        <v>2257</v>
      </c>
      <c r="B1293" s="13" t="s">
        <v>3363</v>
      </c>
      <c r="C1293" s="11"/>
    </row>
    <row r="1294" spans="1:3" ht="13.35" customHeight="1" x14ac:dyDescent="0.35">
      <c r="A1294" s="6" t="s">
        <v>2258</v>
      </c>
      <c r="B1294" s="6" t="s">
        <v>2259</v>
      </c>
      <c r="C1294" s="11"/>
    </row>
    <row r="1295" spans="1:3" ht="13.35" customHeight="1" x14ac:dyDescent="0.35">
      <c r="A1295" s="6" t="s">
        <v>2260</v>
      </c>
      <c r="B1295" s="6" t="s">
        <v>2261</v>
      </c>
      <c r="C1295" s="11"/>
    </row>
    <row r="1296" spans="1:3" ht="13.35" customHeight="1" x14ac:dyDescent="0.35">
      <c r="A1296" s="6" t="s">
        <v>2262</v>
      </c>
      <c r="B1296" s="6" t="s">
        <v>2263</v>
      </c>
      <c r="C1296" s="11"/>
    </row>
    <row r="1297" spans="1:3" ht="13.35" customHeight="1" x14ac:dyDescent="0.35">
      <c r="A1297" s="6" t="s">
        <v>2264</v>
      </c>
      <c r="B1297" s="6" t="s">
        <v>2265</v>
      </c>
      <c r="C1297" s="11"/>
    </row>
    <row r="1298" spans="1:3" ht="13.35" customHeight="1" x14ac:dyDescent="0.35">
      <c r="A1298" s="6" t="s">
        <v>2266</v>
      </c>
      <c r="B1298" s="6" t="s">
        <v>2267</v>
      </c>
      <c r="C1298" s="11"/>
    </row>
    <row r="1299" spans="1:3" ht="13.35" customHeight="1" x14ac:dyDescent="0.35">
      <c r="A1299" s="6" t="s">
        <v>2268</v>
      </c>
      <c r="B1299" s="6" t="s">
        <v>2269</v>
      </c>
      <c r="C1299" s="11"/>
    </row>
    <row r="1300" spans="1:3" ht="13.35" customHeight="1" x14ac:dyDescent="0.35">
      <c r="A1300" s="6" t="s">
        <v>2270</v>
      </c>
      <c r="B1300" s="6" t="s">
        <v>2271</v>
      </c>
      <c r="C1300" s="11"/>
    </row>
    <row r="1301" spans="1:3" ht="13.35" customHeight="1" x14ac:dyDescent="0.35">
      <c r="A1301" s="6" t="s">
        <v>2272</v>
      </c>
      <c r="B1301" s="6" t="s">
        <v>2273</v>
      </c>
      <c r="C1301" s="11"/>
    </row>
    <row r="1302" spans="1:3" ht="13.35" customHeight="1" x14ac:dyDescent="0.35">
      <c r="A1302" s="6" t="s">
        <v>2274</v>
      </c>
      <c r="B1302" s="6" t="s">
        <v>2275</v>
      </c>
      <c r="C1302" s="11"/>
    </row>
    <row r="1303" spans="1:3" ht="13.35" customHeight="1" x14ac:dyDescent="0.35">
      <c r="A1303" s="6" t="s">
        <v>2276</v>
      </c>
      <c r="B1303" s="6" t="s">
        <v>2277</v>
      </c>
      <c r="C1303" s="11"/>
    </row>
    <row r="1304" spans="1:3" ht="13.35" customHeight="1" x14ac:dyDescent="0.35">
      <c r="A1304" s="6" t="s">
        <v>2278</v>
      </c>
      <c r="B1304" s="6" t="s">
        <v>2279</v>
      </c>
      <c r="C1304" s="11"/>
    </row>
    <row r="1305" spans="1:3" ht="13.35" customHeight="1" x14ac:dyDescent="0.35">
      <c r="A1305" s="6" t="s">
        <v>2280</v>
      </c>
      <c r="B1305" s="6" t="s">
        <v>2281</v>
      </c>
      <c r="C1305" s="11"/>
    </row>
    <row r="1306" spans="1:3" ht="13.35" customHeight="1" x14ac:dyDescent="0.35">
      <c r="A1306" s="6" t="s">
        <v>2282</v>
      </c>
      <c r="B1306" s="6" t="s">
        <v>2283</v>
      </c>
      <c r="C1306" s="11"/>
    </row>
    <row r="1307" spans="1:3" ht="13.35" customHeight="1" x14ac:dyDescent="0.35">
      <c r="A1307" s="6" t="s">
        <v>2284</v>
      </c>
      <c r="B1307" s="6" t="s">
        <v>2285</v>
      </c>
      <c r="C1307" s="11"/>
    </row>
    <row r="1308" spans="1:3" ht="13.35" customHeight="1" x14ac:dyDescent="0.35">
      <c r="A1308" s="6" t="s">
        <v>2286</v>
      </c>
      <c r="B1308" s="6" t="s">
        <v>2287</v>
      </c>
      <c r="C1308" s="11"/>
    </row>
    <row r="1309" spans="1:3" ht="13.35" customHeight="1" x14ac:dyDescent="0.35">
      <c r="A1309" s="6" t="s">
        <v>2288</v>
      </c>
      <c r="B1309" s="6" t="s">
        <v>2289</v>
      </c>
      <c r="C1309" s="11"/>
    </row>
    <row r="1310" spans="1:3" ht="13.35" customHeight="1" x14ac:dyDescent="0.35">
      <c r="A1310" s="6" t="s">
        <v>2290</v>
      </c>
      <c r="B1310" s="13" t="s">
        <v>3358</v>
      </c>
      <c r="C1310" s="11"/>
    </row>
    <row r="1311" spans="1:3" ht="13.35" customHeight="1" x14ac:dyDescent="0.35">
      <c r="A1311" s="6" t="s">
        <v>2291</v>
      </c>
      <c r="B1311" s="6" t="s">
        <v>2292</v>
      </c>
      <c r="C1311" s="11"/>
    </row>
    <row r="1312" spans="1:3" ht="13.35" customHeight="1" x14ac:dyDescent="0.35">
      <c r="A1312" s="6" t="s">
        <v>2293</v>
      </c>
      <c r="B1312" s="6" t="s">
        <v>2294</v>
      </c>
      <c r="C1312" s="11"/>
    </row>
    <row r="1313" spans="1:3" ht="13.35" customHeight="1" x14ac:dyDescent="0.35">
      <c r="A1313" s="6" t="s">
        <v>2295</v>
      </c>
      <c r="B1313" s="6" t="s">
        <v>2296</v>
      </c>
      <c r="C1313" s="11"/>
    </row>
    <row r="1314" spans="1:3" ht="13.35" customHeight="1" x14ac:dyDescent="0.35">
      <c r="A1314" s="6" t="s">
        <v>2297</v>
      </c>
      <c r="B1314" s="6" t="s">
        <v>2298</v>
      </c>
      <c r="C1314" s="11"/>
    </row>
    <row r="1315" spans="1:3" ht="13.35" customHeight="1" x14ac:dyDescent="0.35">
      <c r="A1315" s="6" t="s">
        <v>2299</v>
      </c>
      <c r="B1315" s="6" t="s">
        <v>2300</v>
      </c>
      <c r="C1315" s="11"/>
    </row>
    <row r="1316" spans="1:3" ht="13.35" customHeight="1" x14ac:dyDescent="0.35">
      <c r="A1316" s="6" t="s">
        <v>2301</v>
      </c>
      <c r="B1316" s="6" t="s">
        <v>2302</v>
      </c>
      <c r="C1316" s="11"/>
    </row>
    <row r="1317" spans="1:3" ht="13.35" customHeight="1" x14ac:dyDescent="0.35">
      <c r="A1317" s="6" t="s">
        <v>2303</v>
      </c>
      <c r="B1317" s="6" t="s">
        <v>2304</v>
      </c>
      <c r="C1317" s="11"/>
    </row>
    <row r="1318" spans="1:3" ht="13.35" customHeight="1" x14ac:dyDescent="0.35">
      <c r="A1318" s="6" t="s">
        <v>2305</v>
      </c>
      <c r="B1318" s="6" t="s">
        <v>2306</v>
      </c>
      <c r="C1318" s="11"/>
    </row>
    <row r="1319" spans="1:3" ht="13.35" customHeight="1" x14ac:dyDescent="0.35">
      <c r="A1319" s="6" t="s">
        <v>2307</v>
      </c>
      <c r="B1319" s="6" t="s">
        <v>2308</v>
      </c>
      <c r="C1319" s="11"/>
    </row>
    <row r="1320" spans="1:3" ht="13.35" customHeight="1" x14ac:dyDescent="0.35">
      <c r="A1320" s="6" t="s">
        <v>2309</v>
      </c>
      <c r="B1320" s="6" t="s">
        <v>2310</v>
      </c>
      <c r="C1320" s="11"/>
    </row>
    <row r="1321" spans="1:3" ht="13.35" customHeight="1" x14ac:dyDescent="0.35">
      <c r="A1321" s="6" t="s">
        <v>2311</v>
      </c>
      <c r="B1321" s="6" t="s">
        <v>2312</v>
      </c>
      <c r="C1321" s="11"/>
    </row>
    <row r="1322" spans="1:3" ht="13.35" customHeight="1" x14ac:dyDescent="0.35">
      <c r="A1322" s="6" t="s">
        <v>2313</v>
      </c>
      <c r="B1322" s="6" t="s">
        <v>2314</v>
      </c>
      <c r="C1322" s="11"/>
    </row>
    <row r="1323" spans="1:3" ht="13.35" customHeight="1" x14ac:dyDescent="0.35">
      <c r="A1323" s="6" t="s">
        <v>2315</v>
      </c>
      <c r="B1323" s="6" t="s">
        <v>2316</v>
      </c>
      <c r="C1323" s="11"/>
    </row>
    <row r="1324" spans="1:3" ht="13.35" customHeight="1" x14ac:dyDescent="0.35">
      <c r="A1324" s="6" t="s">
        <v>2317</v>
      </c>
      <c r="B1324" s="13" t="s">
        <v>3424</v>
      </c>
      <c r="C1324" s="11"/>
    </row>
    <row r="1325" spans="1:3" ht="13.35" customHeight="1" x14ac:dyDescent="0.35">
      <c r="A1325" s="6" t="s">
        <v>2318</v>
      </c>
      <c r="B1325" s="6" t="s">
        <v>2319</v>
      </c>
      <c r="C1325" s="11"/>
    </row>
    <row r="1326" spans="1:3" ht="13.35" customHeight="1" x14ac:dyDescent="0.35">
      <c r="A1326" s="6" t="s">
        <v>2320</v>
      </c>
      <c r="B1326" s="6" t="s">
        <v>3450</v>
      </c>
      <c r="C1326" s="11"/>
    </row>
    <row r="1327" spans="1:3" ht="13.35" customHeight="1" x14ac:dyDescent="0.35">
      <c r="A1327" s="6" t="s">
        <v>2321</v>
      </c>
      <c r="B1327" s="7" t="s">
        <v>2322</v>
      </c>
      <c r="C1327" s="11"/>
    </row>
    <row r="1328" spans="1:3" ht="13.35" customHeight="1" x14ac:dyDescent="0.35">
      <c r="A1328" s="6" t="s">
        <v>2323</v>
      </c>
      <c r="B1328" s="6" t="s">
        <v>2324</v>
      </c>
      <c r="C1328" s="11"/>
    </row>
    <row r="1329" spans="1:3" ht="13.35" customHeight="1" x14ac:dyDescent="0.35">
      <c r="A1329" s="6" t="s">
        <v>2325</v>
      </c>
      <c r="B1329" s="6" t="s">
        <v>2326</v>
      </c>
      <c r="C1329" s="11"/>
    </row>
    <row r="1330" spans="1:3" ht="13.35" customHeight="1" x14ac:dyDescent="0.35">
      <c r="A1330" s="6" t="s">
        <v>2327</v>
      </c>
      <c r="B1330" s="7" t="s">
        <v>3434</v>
      </c>
      <c r="C1330" s="11"/>
    </row>
    <row r="1331" spans="1:3" ht="13.35" customHeight="1" x14ac:dyDescent="0.35">
      <c r="A1331" s="6" t="s">
        <v>2328</v>
      </c>
      <c r="B1331" s="6" t="s">
        <v>2329</v>
      </c>
      <c r="C1331" s="11"/>
    </row>
    <row r="1332" spans="1:3" ht="13.35" customHeight="1" x14ac:dyDescent="0.35">
      <c r="A1332" s="6" t="s">
        <v>2330</v>
      </c>
      <c r="B1332" s="6" t="s">
        <v>2331</v>
      </c>
      <c r="C1332" s="11"/>
    </row>
    <row r="1333" spans="1:3" ht="13.35" customHeight="1" x14ac:dyDescent="0.35">
      <c r="A1333" s="6" t="s">
        <v>2332</v>
      </c>
      <c r="B1333" s="6" t="s">
        <v>2333</v>
      </c>
      <c r="C1333" s="11"/>
    </row>
    <row r="1334" spans="1:3" ht="13.35" customHeight="1" x14ac:dyDescent="0.35">
      <c r="A1334" s="6" t="s">
        <v>2334</v>
      </c>
      <c r="B1334" s="6" t="s">
        <v>2335</v>
      </c>
      <c r="C1334" s="11"/>
    </row>
    <row r="1335" spans="1:3" ht="13.35" customHeight="1" x14ac:dyDescent="0.35">
      <c r="A1335" s="6" t="s">
        <v>2336</v>
      </c>
      <c r="B1335" s="6" t="s">
        <v>2337</v>
      </c>
      <c r="C1335" s="11"/>
    </row>
    <row r="1336" spans="1:3" ht="13.35" customHeight="1" x14ac:dyDescent="0.35">
      <c r="A1336" s="6" t="s">
        <v>2338</v>
      </c>
      <c r="B1336" s="6" t="s">
        <v>2339</v>
      </c>
      <c r="C1336" s="11"/>
    </row>
    <row r="1337" spans="1:3" ht="13.35" customHeight="1" x14ac:dyDescent="0.35">
      <c r="A1337" s="6" t="s">
        <v>2340</v>
      </c>
      <c r="B1337" s="7" t="s">
        <v>2341</v>
      </c>
      <c r="C1337" s="11"/>
    </row>
    <row r="1338" spans="1:3" ht="13.35" customHeight="1" x14ac:dyDescent="0.35">
      <c r="A1338" s="6" t="s">
        <v>2342</v>
      </c>
      <c r="B1338" s="6" t="s">
        <v>2343</v>
      </c>
      <c r="C1338" s="11"/>
    </row>
    <row r="1339" spans="1:3" ht="13.35" customHeight="1" x14ac:dyDescent="0.35">
      <c r="A1339" s="6" t="s">
        <v>2344</v>
      </c>
      <c r="B1339" s="6" t="s">
        <v>2345</v>
      </c>
      <c r="C1339" s="11"/>
    </row>
    <row r="1340" spans="1:3" ht="13.35" customHeight="1" x14ac:dyDescent="0.35">
      <c r="A1340" s="6" t="s">
        <v>2346</v>
      </c>
      <c r="B1340" s="13" t="s">
        <v>3364</v>
      </c>
      <c r="C1340" s="11"/>
    </row>
    <row r="1341" spans="1:3" ht="13.35" customHeight="1" x14ac:dyDescent="0.35">
      <c r="A1341" s="6" t="s">
        <v>2347</v>
      </c>
      <c r="B1341" s="6" t="s">
        <v>2348</v>
      </c>
      <c r="C1341" s="11"/>
    </row>
    <row r="1342" spans="1:3" ht="13.35" customHeight="1" x14ac:dyDescent="0.35">
      <c r="A1342" s="6" t="s">
        <v>2349</v>
      </c>
      <c r="B1342" s="13" t="s">
        <v>3404</v>
      </c>
      <c r="C1342" s="11"/>
    </row>
    <row r="1343" spans="1:3" ht="13.35" customHeight="1" x14ac:dyDescent="0.35">
      <c r="A1343" s="6" t="s">
        <v>2350</v>
      </c>
      <c r="B1343" s="6" t="s">
        <v>2351</v>
      </c>
      <c r="C1343" s="11"/>
    </row>
    <row r="1344" spans="1:3" ht="13.35" customHeight="1" x14ac:dyDescent="0.35">
      <c r="A1344" s="6" t="s">
        <v>2352</v>
      </c>
      <c r="B1344" s="6" t="s">
        <v>2353</v>
      </c>
      <c r="C1344" s="11"/>
    </row>
    <row r="1345" spans="1:3" ht="13.35" customHeight="1" x14ac:dyDescent="0.35">
      <c r="A1345" s="6" t="s">
        <v>2354</v>
      </c>
      <c r="B1345" s="6" t="s">
        <v>2355</v>
      </c>
      <c r="C1345" s="11"/>
    </row>
    <row r="1346" spans="1:3" ht="13.35" customHeight="1" x14ac:dyDescent="0.35">
      <c r="A1346" s="6" t="s">
        <v>2356</v>
      </c>
      <c r="B1346" s="6" t="s">
        <v>2357</v>
      </c>
      <c r="C1346" s="11"/>
    </row>
    <row r="1347" spans="1:3" ht="13.35" customHeight="1" x14ac:dyDescent="0.35">
      <c r="A1347" s="6" t="s">
        <v>2358</v>
      </c>
      <c r="B1347" s="20" t="s">
        <v>2359</v>
      </c>
      <c r="C1347" s="11"/>
    </row>
    <row r="1348" spans="1:3" ht="13.35" customHeight="1" x14ac:dyDescent="0.35">
      <c r="A1348" s="6" t="s">
        <v>2360</v>
      </c>
      <c r="B1348" s="6" t="s">
        <v>2265</v>
      </c>
      <c r="C1348" s="11"/>
    </row>
    <row r="1349" spans="1:3" ht="13.35" customHeight="1" x14ac:dyDescent="0.35">
      <c r="A1349" s="6" t="s">
        <v>2361</v>
      </c>
      <c r="B1349" s="6" t="s">
        <v>2362</v>
      </c>
      <c r="C1349" s="11"/>
    </row>
    <row r="1350" spans="1:3" ht="13.35" customHeight="1" x14ac:dyDescent="0.35">
      <c r="A1350" s="6" t="s">
        <v>2363</v>
      </c>
      <c r="B1350" s="6" t="s">
        <v>2364</v>
      </c>
      <c r="C1350" s="11"/>
    </row>
    <row r="1351" spans="1:3" ht="13.35" customHeight="1" x14ac:dyDescent="0.35">
      <c r="A1351" s="6" t="s">
        <v>2365</v>
      </c>
      <c r="B1351" s="6" t="s">
        <v>2366</v>
      </c>
      <c r="C1351" s="11"/>
    </row>
    <row r="1352" spans="1:3" ht="13.35" customHeight="1" x14ac:dyDescent="0.35">
      <c r="A1352" s="6" t="s">
        <v>2367</v>
      </c>
      <c r="B1352" s="6" t="s">
        <v>2368</v>
      </c>
      <c r="C1352" s="11"/>
    </row>
    <row r="1353" spans="1:3" ht="13.35" customHeight="1" x14ac:dyDescent="0.35">
      <c r="A1353" s="6" t="s">
        <v>2369</v>
      </c>
      <c r="B1353" s="6" t="s">
        <v>2370</v>
      </c>
      <c r="C1353" s="11"/>
    </row>
    <row r="1354" spans="1:3" ht="13.35" customHeight="1" x14ac:dyDescent="0.35">
      <c r="A1354" s="6" t="s">
        <v>2371</v>
      </c>
      <c r="B1354" s="6" t="s">
        <v>2372</v>
      </c>
      <c r="C1354" s="11"/>
    </row>
    <row r="1355" spans="1:3" ht="13.35" customHeight="1" x14ac:dyDescent="0.35">
      <c r="A1355" s="6" t="s">
        <v>2373</v>
      </c>
      <c r="B1355" s="11" t="s">
        <v>2374</v>
      </c>
      <c r="C1355" s="11"/>
    </row>
    <row r="1356" spans="1:3" ht="13.35" customHeight="1" x14ac:dyDescent="0.35">
      <c r="A1356" s="6" t="s">
        <v>2375</v>
      </c>
      <c r="B1356" s="6" t="s">
        <v>2376</v>
      </c>
      <c r="C1356" s="11"/>
    </row>
    <row r="1357" spans="1:3" ht="13.35" customHeight="1" x14ac:dyDescent="0.35">
      <c r="A1357" s="6" t="s">
        <v>2377</v>
      </c>
      <c r="B1357" s="6" t="s">
        <v>2378</v>
      </c>
      <c r="C1357" s="11"/>
    </row>
    <row r="1358" spans="1:3" ht="13.35" customHeight="1" x14ac:dyDescent="0.35">
      <c r="A1358" s="6" t="s">
        <v>2379</v>
      </c>
      <c r="B1358" s="6" t="s">
        <v>2380</v>
      </c>
      <c r="C1358" s="11"/>
    </row>
    <row r="1359" spans="1:3" ht="13.35" customHeight="1" x14ac:dyDescent="0.35">
      <c r="A1359" s="6" t="s">
        <v>2381</v>
      </c>
      <c r="B1359" s="6" t="s">
        <v>2382</v>
      </c>
      <c r="C1359" s="11"/>
    </row>
    <row r="1360" spans="1:3" ht="13.35" customHeight="1" x14ac:dyDescent="0.35">
      <c r="A1360" s="6" t="s">
        <v>2383</v>
      </c>
      <c r="B1360" s="6" t="s">
        <v>2384</v>
      </c>
      <c r="C1360" s="11"/>
    </row>
    <row r="1361" spans="1:3" ht="13.35" customHeight="1" x14ac:dyDescent="0.35">
      <c r="A1361" s="6" t="s">
        <v>2385</v>
      </c>
      <c r="B1361" s="13" t="s">
        <v>3365</v>
      </c>
      <c r="C1361" s="11"/>
    </row>
    <row r="1362" spans="1:3" ht="13.35" customHeight="1" x14ac:dyDescent="0.35">
      <c r="A1362" s="6" t="s">
        <v>2386</v>
      </c>
      <c r="B1362" s="6" t="s">
        <v>2387</v>
      </c>
      <c r="C1362" s="11"/>
    </row>
    <row r="1363" spans="1:3" ht="13.35" customHeight="1" x14ac:dyDescent="0.35">
      <c r="A1363" s="6" t="s">
        <v>2388</v>
      </c>
      <c r="B1363" s="6" t="s">
        <v>2389</v>
      </c>
      <c r="C1363" s="11"/>
    </row>
    <row r="1364" spans="1:3" ht="13.35" customHeight="1" x14ac:dyDescent="0.35">
      <c r="A1364" s="6" t="s">
        <v>2390</v>
      </c>
      <c r="B1364" s="6" t="s">
        <v>2391</v>
      </c>
      <c r="C1364" s="11"/>
    </row>
    <row r="1365" spans="1:3" ht="13.35" customHeight="1" x14ac:dyDescent="0.35">
      <c r="A1365" s="6" t="s">
        <v>2392</v>
      </c>
      <c r="B1365" s="6" t="s">
        <v>2393</v>
      </c>
      <c r="C1365" s="11"/>
    </row>
    <row r="1366" spans="1:3" ht="13.35" customHeight="1" x14ac:dyDescent="0.35">
      <c r="A1366" s="6" t="s">
        <v>2394</v>
      </c>
      <c r="B1366" s="6" t="s">
        <v>2395</v>
      </c>
      <c r="C1366" s="11"/>
    </row>
    <row r="1367" spans="1:3" ht="13.35" customHeight="1" x14ac:dyDescent="0.35">
      <c r="A1367" s="6" t="s">
        <v>2396</v>
      </c>
      <c r="B1367" s="6" t="s">
        <v>2397</v>
      </c>
      <c r="C1367" s="11"/>
    </row>
    <row r="1368" spans="1:3" ht="13.35" customHeight="1" x14ac:dyDescent="0.35">
      <c r="A1368" s="6" t="s">
        <v>2398</v>
      </c>
      <c r="B1368" s="13" t="s">
        <v>3405</v>
      </c>
      <c r="C1368" s="11"/>
    </row>
    <row r="1369" spans="1:3" ht="13.35" customHeight="1" x14ac:dyDescent="0.35">
      <c r="A1369" s="6" t="s">
        <v>2399</v>
      </c>
      <c r="B1369" s="20" t="s">
        <v>2400</v>
      </c>
      <c r="C1369" s="11"/>
    </row>
    <row r="1370" spans="1:3" ht="13.35" customHeight="1" x14ac:dyDescent="0.35">
      <c r="A1370" s="6" t="s">
        <v>2401</v>
      </c>
      <c r="B1370" s="6" t="s">
        <v>2402</v>
      </c>
      <c r="C1370" s="11"/>
    </row>
    <row r="1371" spans="1:3" ht="13.35" customHeight="1" x14ac:dyDescent="0.35">
      <c r="A1371" s="6" t="s">
        <v>2403</v>
      </c>
      <c r="B1371" s="13" t="s">
        <v>3482</v>
      </c>
      <c r="C1371" s="11"/>
    </row>
    <row r="1372" spans="1:3" ht="13.35" customHeight="1" x14ac:dyDescent="0.35">
      <c r="A1372" s="6" t="s">
        <v>2404</v>
      </c>
      <c r="B1372" s="6" t="s">
        <v>2405</v>
      </c>
      <c r="C1372" s="11"/>
    </row>
    <row r="1373" spans="1:3" ht="13.35" customHeight="1" x14ac:dyDescent="0.35">
      <c r="A1373" s="6" t="s">
        <v>2406</v>
      </c>
      <c r="B1373" s="6" t="s">
        <v>2407</v>
      </c>
      <c r="C1373" s="11"/>
    </row>
    <row r="1374" spans="1:3" ht="13.35" customHeight="1" x14ac:dyDescent="0.35">
      <c r="A1374" s="6" t="s">
        <v>2408</v>
      </c>
      <c r="B1374" s="6" t="s">
        <v>2409</v>
      </c>
      <c r="C1374" s="11"/>
    </row>
    <row r="1375" spans="1:3" ht="13.35" customHeight="1" x14ac:dyDescent="0.35">
      <c r="A1375" s="6" t="s">
        <v>2410</v>
      </c>
      <c r="B1375" s="6" t="s">
        <v>621</v>
      </c>
      <c r="C1375" s="11"/>
    </row>
    <row r="1376" spans="1:3" ht="13.35" customHeight="1" x14ac:dyDescent="0.35">
      <c r="A1376" s="6" t="s">
        <v>2411</v>
      </c>
      <c r="B1376" s="7" t="s">
        <v>2412</v>
      </c>
      <c r="C1376" s="11"/>
    </row>
    <row r="1377" spans="1:3" ht="13.35" customHeight="1" x14ac:dyDescent="0.35">
      <c r="A1377" s="6" t="s">
        <v>2413</v>
      </c>
      <c r="B1377" s="6" t="s">
        <v>2414</v>
      </c>
      <c r="C1377" s="11"/>
    </row>
    <row r="1378" spans="1:3" ht="13.35" customHeight="1" x14ac:dyDescent="0.35">
      <c r="A1378" s="6" t="s">
        <v>2415</v>
      </c>
      <c r="B1378" s="6" t="s">
        <v>2416</v>
      </c>
      <c r="C1378" s="11"/>
    </row>
    <row r="1379" spans="1:3" ht="13.35" customHeight="1" x14ac:dyDescent="0.35">
      <c r="A1379" s="6" t="s">
        <v>2417</v>
      </c>
      <c r="B1379" s="6" t="s">
        <v>2418</v>
      </c>
      <c r="C1379" s="11"/>
    </row>
    <row r="1380" spans="1:3" ht="13.35" customHeight="1" x14ac:dyDescent="0.35">
      <c r="A1380" s="6" t="s">
        <v>2419</v>
      </c>
      <c r="B1380" s="6" t="s">
        <v>2420</v>
      </c>
      <c r="C1380" s="11"/>
    </row>
    <row r="1381" spans="1:3" ht="13.35" customHeight="1" x14ac:dyDescent="0.35">
      <c r="A1381" s="6" t="s">
        <v>2421</v>
      </c>
      <c r="B1381" s="6" t="s">
        <v>2422</v>
      </c>
      <c r="C1381" s="11"/>
    </row>
    <row r="1382" spans="1:3" ht="13.35" customHeight="1" x14ac:dyDescent="0.35">
      <c r="A1382" s="6" t="s">
        <v>2423</v>
      </c>
      <c r="B1382" s="18" t="s">
        <v>3392</v>
      </c>
      <c r="C1382" s="11"/>
    </row>
    <row r="1383" spans="1:3" ht="13.35" customHeight="1" x14ac:dyDescent="0.35">
      <c r="A1383" s="6" t="s">
        <v>2424</v>
      </c>
      <c r="B1383" s="6" t="s">
        <v>2425</v>
      </c>
      <c r="C1383" s="11"/>
    </row>
    <row r="1384" spans="1:3" ht="13.35" customHeight="1" x14ac:dyDescent="0.35">
      <c r="A1384" s="6" t="s">
        <v>2426</v>
      </c>
      <c r="B1384" s="6" t="s">
        <v>2427</v>
      </c>
      <c r="C1384" s="11"/>
    </row>
    <row r="1385" spans="1:3" ht="13.35" customHeight="1" x14ac:dyDescent="0.35">
      <c r="A1385" s="6" t="s">
        <v>2428</v>
      </c>
      <c r="B1385" s="6" t="s">
        <v>2429</v>
      </c>
      <c r="C1385" s="11"/>
    </row>
    <row r="1386" spans="1:3" ht="13.35" customHeight="1" x14ac:dyDescent="0.35">
      <c r="A1386" s="6" t="s">
        <v>2430</v>
      </c>
      <c r="B1386" s="6" t="s">
        <v>2431</v>
      </c>
      <c r="C1386" s="11"/>
    </row>
    <row r="1387" spans="1:3" ht="13.35" customHeight="1" x14ac:dyDescent="0.35">
      <c r="A1387" s="6" t="s">
        <v>2432</v>
      </c>
      <c r="B1387" s="6" t="s">
        <v>2433</v>
      </c>
      <c r="C1387" s="11"/>
    </row>
    <row r="1388" spans="1:3" ht="13.35" customHeight="1" x14ac:dyDescent="0.35">
      <c r="A1388" s="6" t="s">
        <v>2434</v>
      </c>
      <c r="B1388" s="6" t="s">
        <v>2435</v>
      </c>
      <c r="C1388" s="11"/>
    </row>
    <row r="1389" spans="1:3" ht="13.35" customHeight="1" x14ac:dyDescent="0.35">
      <c r="A1389" s="6" t="s">
        <v>2436</v>
      </c>
      <c r="B1389" s="6" t="s">
        <v>2437</v>
      </c>
      <c r="C1389" s="11"/>
    </row>
    <row r="1390" spans="1:3" ht="13.35" customHeight="1" x14ac:dyDescent="0.35">
      <c r="A1390" s="6" t="s">
        <v>2438</v>
      </c>
      <c r="B1390" s="6" t="s">
        <v>2439</v>
      </c>
      <c r="C1390" s="11"/>
    </row>
    <row r="1391" spans="1:3" ht="13.35" customHeight="1" x14ac:dyDescent="0.35">
      <c r="A1391" s="6" t="s">
        <v>2440</v>
      </c>
      <c r="B1391" s="6" t="s">
        <v>2441</v>
      </c>
      <c r="C1391" s="11"/>
    </row>
    <row r="1392" spans="1:3" ht="13.35" customHeight="1" x14ac:dyDescent="0.35">
      <c r="A1392" s="11" t="s">
        <v>2442</v>
      </c>
      <c r="B1392" s="11" t="s">
        <v>2443</v>
      </c>
      <c r="C1392" s="11"/>
    </row>
    <row r="1393" spans="1:3" ht="13.35" customHeight="1" x14ac:dyDescent="0.35">
      <c r="A1393" s="6" t="s">
        <v>2444</v>
      </c>
      <c r="B1393" s="6" t="s">
        <v>2445</v>
      </c>
      <c r="C1393" s="11"/>
    </row>
    <row r="1394" spans="1:3" ht="13.35" customHeight="1" x14ac:dyDescent="0.35">
      <c r="A1394" s="6" t="s">
        <v>2446</v>
      </c>
      <c r="B1394" s="6" t="s">
        <v>2447</v>
      </c>
      <c r="C1394" s="11"/>
    </row>
    <row r="1395" spans="1:3" ht="13.35" customHeight="1" x14ac:dyDescent="0.35">
      <c r="A1395" s="6" t="s">
        <v>2448</v>
      </c>
      <c r="B1395" s="6" t="s">
        <v>2449</v>
      </c>
      <c r="C1395" s="11"/>
    </row>
    <row r="1396" spans="1:3" ht="13.35" customHeight="1" x14ac:dyDescent="0.35">
      <c r="A1396" s="6" t="s">
        <v>2450</v>
      </c>
      <c r="B1396" s="6" t="s">
        <v>2451</v>
      </c>
      <c r="C1396" s="11"/>
    </row>
    <row r="1397" spans="1:3" ht="13.35" customHeight="1" x14ac:dyDescent="0.35">
      <c r="A1397" s="6" t="s">
        <v>2452</v>
      </c>
      <c r="B1397" s="6" t="s">
        <v>2453</v>
      </c>
      <c r="C1397" s="11"/>
    </row>
    <row r="1398" spans="1:3" ht="13.35" customHeight="1" x14ac:dyDescent="0.35">
      <c r="A1398" s="6" t="s">
        <v>2454</v>
      </c>
      <c r="B1398" s="6" t="s">
        <v>2455</v>
      </c>
      <c r="C1398" s="11"/>
    </row>
    <row r="1399" spans="1:3" ht="13.35" customHeight="1" x14ac:dyDescent="0.35">
      <c r="A1399" s="6" t="s">
        <v>2456</v>
      </c>
      <c r="B1399" s="6" t="s">
        <v>2457</v>
      </c>
      <c r="C1399" s="11"/>
    </row>
    <row r="1400" spans="1:3" ht="13.35" customHeight="1" x14ac:dyDescent="0.35">
      <c r="A1400" s="6" t="s">
        <v>2458</v>
      </c>
      <c r="B1400" s="6" t="s">
        <v>2459</v>
      </c>
      <c r="C1400" s="11"/>
    </row>
    <row r="1401" spans="1:3" ht="13.35" customHeight="1" x14ac:dyDescent="0.35">
      <c r="A1401" s="6" t="s">
        <v>2460</v>
      </c>
      <c r="B1401" s="6" t="s">
        <v>2461</v>
      </c>
      <c r="C1401" s="11"/>
    </row>
    <row r="1402" spans="1:3" ht="13.35" customHeight="1" x14ac:dyDescent="0.35">
      <c r="A1402" s="6" t="s">
        <v>2462</v>
      </c>
      <c r="B1402" s="6" t="s">
        <v>2463</v>
      </c>
      <c r="C1402" s="11"/>
    </row>
    <row r="1403" spans="1:3" ht="13.35" customHeight="1" x14ac:dyDescent="0.35">
      <c r="A1403" s="6" t="s">
        <v>2464</v>
      </c>
      <c r="B1403" s="6" t="s">
        <v>2465</v>
      </c>
      <c r="C1403" s="11"/>
    </row>
    <row r="1404" spans="1:3" ht="13.35" customHeight="1" x14ac:dyDescent="0.35">
      <c r="A1404" s="6" t="s">
        <v>2466</v>
      </c>
      <c r="B1404" s="6" t="s">
        <v>2467</v>
      </c>
      <c r="C1404" s="11"/>
    </row>
    <row r="1405" spans="1:3" ht="13.35" customHeight="1" x14ac:dyDescent="0.35">
      <c r="A1405" s="6" t="s">
        <v>2468</v>
      </c>
      <c r="B1405" s="6" t="s">
        <v>2469</v>
      </c>
      <c r="C1405" s="11"/>
    </row>
    <row r="1406" spans="1:3" ht="13.35" customHeight="1" x14ac:dyDescent="0.35">
      <c r="A1406" s="6" t="s">
        <v>2470</v>
      </c>
      <c r="B1406" s="6" t="s">
        <v>2471</v>
      </c>
      <c r="C1406" s="11"/>
    </row>
    <row r="1407" spans="1:3" ht="13.35" customHeight="1" x14ac:dyDescent="0.35">
      <c r="A1407" s="6" t="s">
        <v>2472</v>
      </c>
      <c r="B1407" s="6" t="s">
        <v>2473</v>
      </c>
      <c r="C1407" s="11"/>
    </row>
    <row r="1408" spans="1:3" ht="13.35" customHeight="1" x14ac:dyDescent="0.35">
      <c r="A1408" s="6" t="s">
        <v>2474</v>
      </c>
      <c r="B1408" s="6" t="s">
        <v>2475</v>
      </c>
      <c r="C1408" s="11"/>
    </row>
    <row r="1409" spans="1:3" ht="13.35" customHeight="1" x14ac:dyDescent="0.35">
      <c r="A1409" s="6" t="s">
        <v>2476</v>
      </c>
      <c r="B1409" s="6" t="s">
        <v>2477</v>
      </c>
      <c r="C1409" s="11"/>
    </row>
    <row r="1410" spans="1:3" ht="13.35" customHeight="1" x14ac:dyDescent="0.35">
      <c r="A1410" s="6" t="s">
        <v>2478</v>
      </c>
      <c r="B1410" s="6" t="s">
        <v>2479</v>
      </c>
      <c r="C1410" s="12"/>
    </row>
    <row r="1411" spans="1:3" ht="13.35" customHeight="1" x14ac:dyDescent="0.35">
      <c r="A1411" s="6" t="s">
        <v>2480</v>
      </c>
      <c r="B1411" s="6" t="s">
        <v>2481</v>
      </c>
      <c r="C1411" s="12"/>
    </row>
    <row r="1412" spans="1:3" ht="13.35" customHeight="1" x14ac:dyDescent="0.35">
      <c r="A1412" s="6" t="s">
        <v>2482</v>
      </c>
      <c r="B1412" s="6" t="s">
        <v>2483</v>
      </c>
      <c r="C1412" s="11"/>
    </row>
    <row r="1413" spans="1:3" ht="13.35" customHeight="1" x14ac:dyDescent="0.35">
      <c r="A1413" s="6" t="s">
        <v>2484</v>
      </c>
      <c r="B1413" s="6" t="s">
        <v>2485</v>
      </c>
      <c r="C1413" s="11"/>
    </row>
    <row r="1414" spans="1:3" ht="13.35" customHeight="1" x14ac:dyDescent="0.35">
      <c r="A1414" s="6" t="s">
        <v>2486</v>
      </c>
      <c r="B1414" s="6" t="s">
        <v>2487</v>
      </c>
      <c r="C1414" s="11"/>
    </row>
    <row r="1415" spans="1:3" ht="13.35" customHeight="1" x14ac:dyDescent="0.35">
      <c r="A1415" s="6" t="s">
        <v>2488</v>
      </c>
      <c r="B1415" s="6" t="s">
        <v>2489</v>
      </c>
      <c r="C1415" s="11"/>
    </row>
    <row r="1416" spans="1:3" ht="13.35" customHeight="1" x14ac:dyDescent="0.35">
      <c r="A1416" s="6" t="s">
        <v>2490</v>
      </c>
      <c r="B1416" s="6" t="s">
        <v>2491</v>
      </c>
      <c r="C1416" s="11"/>
    </row>
    <row r="1417" spans="1:3" ht="13.35" customHeight="1" x14ac:dyDescent="0.35">
      <c r="A1417" s="6" t="s">
        <v>2492</v>
      </c>
      <c r="B1417" s="6" t="s">
        <v>2493</v>
      </c>
      <c r="C1417" s="11"/>
    </row>
    <row r="1418" spans="1:3" ht="13.35" customHeight="1" x14ac:dyDescent="0.35">
      <c r="A1418" s="6" t="s">
        <v>2494</v>
      </c>
      <c r="B1418" s="6" t="s">
        <v>2495</v>
      </c>
      <c r="C1418" s="11"/>
    </row>
    <row r="1419" spans="1:3" ht="13.35" customHeight="1" x14ac:dyDescent="0.35">
      <c r="A1419" s="6" t="s">
        <v>2496</v>
      </c>
      <c r="B1419" s="6" t="s">
        <v>2497</v>
      </c>
      <c r="C1419" s="11"/>
    </row>
    <row r="1420" spans="1:3" ht="13.35" customHeight="1" x14ac:dyDescent="0.35">
      <c r="A1420" s="6" t="s">
        <v>2498</v>
      </c>
      <c r="B1420" s="6" t="s">
        <v>2499</v>
      </c>
      <c r="C1420" s="11"/>
    </row>
    <row r="1421" spans="1:3" ht="13.35" customHeight="1" x14ac:dyDescent="0.35">
      <c r="A1421" s="6" t="s">
        <v>2500</v>
      </c>
      <c r="B1421" s="6" t="s">
        <v>2501</v>
      </c>
      <c r="C1421" s="11"/>
    </row>
    <row r="1422" spans="1:3" ht="13.35" customHeight="1" x14ac:dyDescent="0.35">
      <c r="A1422" s="6" t="s">
        <v>2502</v>
      </c>
      <c r="B1422" s="6" t="s">
        <v>2503</v>
      </c>
      <c r="C1422" s="11"/>
    </row>
    <row r="1423" spans="1:3" ht="13.35" customHeight="1" x14ac:dyDescent="0.35">
      <c r="A1423" s="6" t="s">
        <v>2504</v>
      </c>
      <c r="B1423" s="6" t="s">
        <v>2505</v>
      </c>
      <c r="C1423" s="11"/>
    </row>
    <row r="1424" spans="1:3" ht="13.35" customHeight="1" x14ac:dyDescent="0.35">
      <c r="A1424" s="6" t="s">
        <v>2506</v>
      </c>
      <c r="B1424" s="6" t="s">
        <v>2507</v>
      </c>
      <c r="C1424" s="11"/>
    </row>
    <row r="1425" spans="1:3" ht="13.35" customHeight="1" x14ac:dyDescent="0.35">
      <c r="A1425" s="6" t="s">
        <v>2508</v>
      </c>
      <c r="B1425" s="6" t="s">
        <v>2509</v>
      </c>
      <c r="C1425" s="11"/>
    </row>
    <row r="1426" spans="1:3" ht="13.35" customHeight="1" x14ac:dyDescent="0.35">
      <c r="A1426" s="6" t="s">
        <v>2510</v>
      </c>
      <c r="B1426" s="6" t="s">
        <v>2511</v>
      </c>
      <c r="C1426" s="11"/>
    </row>
    <row r="1427" spans="1:3" ht="13.35" customHeight="1" x14ac:dyDescent="0.35">
      <c r="A1427" s="6" t="s">
        <v>2512</v>
      </c>
      <c r="B1427" s="6" t="s">
        <v>2513</v>
      </c>
      <c r="C1427" s="11"/>
    </row>
    <row r="1428" spans="1:3" ht="13.35" customHeight="1" x14ac:dyDescent="0.35">
      <c r="A1428" s="6" t="s">
        <v>2514</v>
      </c>
      <c r="B1428" s="6" t="s">
        <v>2515</v>
      </c>
      <c r="C1428" s="11"/>
    </row>
    <row r="1429" spans="1:3" ht="13.35" customHeight="1" x14ac:dyDescent="0.35">
      <c r="A1429" s="6" t="s">
        <v>2516</v>
      </c>
      <c r="B1429" s="6" t="s">
        <v>2517</v>
      </c>
      <c r="C1429" s="11"/>
    </row>
    <row r="1430" spans="1:3" ht="13.35" customHeight="1" x14ac:dyDescent="0.35">
      <c r="A1430" s="6" t="s">
        <v>2518</v>
      </c>
      <c r="B1430" s="6" t="s">
        <v>2519</v>
      </c>
      <c r="C1430" s="11"/>
    </row>
    <row r="1431" spans="1:3" ht="13.35" customHeight="1" x14ac:dyDescent="0.35">
      <c r="A1431" s="6" t="s">
        <v>2520</v>
      </c>
      <c r="B1431" s="6" t="s">
        <v>2521</v>
      </c>
      <c r="C1431" s="11"/>
    </row>
    <row r="1432" spans="1:3" ht="13.35" customHeight="1" x14ac:dyDescent="0.35">
      <c r="A1432" s="6" t="s">
        <v>2522</v>
      </c>
      <c r="B1432" s="6" t="s">
        <v>2523</v>
      </c>
      <c r="C1432" s="11"/>
    </row>
    <row r="1433" spans="1:3" ht="13.35" customHeight="1" x14ac:dyDescent="0.35">
      <c r="A1433" s="6" t="s">
        <v>2524</v>
      </c>
      <c r="B1433" s="6" t="s">
        <v>2525</v>
      </c>
      <c r="C1433" s="11"/>
    </row>
    <row r="1434" spans="1:3" ht="13.35" customHeight="1" x14ac:dyDescent="0.35">
      <c r="A1434" s="6" t="s">
        <v>2526</v>
      </c>
      <c r="B1434" s="6" t="s">
        <v>2527</v>
      </c>
      <c r="C1434" s="11"/>
    </row>
    <row r="1435" spans="1:3" ht="13.35" customHeight="1" x14ac:dyDescent="0.35">
      <c r="A1435" s="6" t="s">
        <v>2528</v>
      </c>
      <c r="B1435" s="6" t="s">
        <v>3390</v>
      </c>
      <c r="C1435" s="11"/>
    </row>
    <row r="1436" spans="1:3" ht="13.35" customHeight="1" x14ac:dyDescent="0.35">
      <c r="A1436" s="6" t="s">
        <v>2529</v>
      </c>
      <c r="B1436" s="6" t="s">
        <v>2530</v>
      </c>
      <c r="C1436" s="11"/>
    </row>
    <row r="1437" spans="1:3" ht="13.35" customHeight="1" x14ac:dyDescent="0.35">
      <c r="A1437" s="6" t="s">
        <v>2531</v>
      </c>
      <c r="B1437" s="6" t="s">
        <v>2532</v>
      </c>
      <c r="C1437" s="11"/>
    </row>
    <row r="1438" spans="1:3" ht="13.35" customHeight="1" x14ac:dyDescent="0.35">
      <c r="A1438" s="6" t="s">
        <v>2533</v>
      </c>
      <c r="B1438" s="6" t="s">
        <v>2534</v>
      </c>
      <c r="C1438" s="11"/>
    </row>
    <row r="1439" spans="1:3" ht="13.35" customHeight="1" x14ac:dyDescent="0.35">
      <c r="A1439" s="6" t="s">
        <v>2535</v>
      </c>
      <c r="B1439" s="6" t="s">
        <v>2536</v>
      </c>
      <c r="C1439" s="11"/>
    </row>
    <row r="1440" spans="1:3" ht="13.35" customHeight="1" x14ac:dyDescent="0.35">
      <c r="A1440" s="6" t="s">
        <v>2537</v>
      </c>
      <c r="B1440" s="6" t="s">
        <v>2538</v>
      </c>
      <c r="C1440" s="11"/>
    </row>
    <row r="1441" spans="1:3" ht="13.35" customHeight="1" x14ac:dyDescent="0.35">
      <c r="A1441" s="6" t="s">
        <v>2539</v>
      </c>
      <c r="B1441" s="6" t="s">
        <v>2540</v>
      </c>
      <c r="C1441" s="11"/>
    </row>
    <row r="1442" spans="1:3" ht="13.35" customHeight="1" x14ac:dyDescent="0.35">
      <c r="A1442" s="6" t="s">
        <v>2541</v>
      </c>
      <c r="B1442" s="6" t="s">
        <v>2542</v>
      </c>
      <c r="C1442" s="11"/>
    </row>
    <row r="1443" spans="1:3" ht="13.35" customHeight="1" x14ac:dyDescent="0.35">
      <c r="A1443" s="6" t="s">
        <v>2543</v>
      </c>
      <c r="B1443" s="6" t="s">
        <v>2544</v>
      </c>
      <c r="C1443" s="11"/>
    </row>
    <row r="1444" spans="1:3" ht="13.35" customHeight="1" x14ac:dyDescent="0.35">
      <c r="A1444" s="6" t="s">
        <v>2545</v>
      </c>
      <c r="B1444" s="6" t="s">
        <v>2546</v>
      </c>
      <c r="C1444" s="11"/>
    </row>
    <row r="1445" spans="1:3" ht="13.35" customHeight="1" x14ac:dyDescent="0.35">
      <c r="A1445" s="6" t="s">
        <v>2547</v>
      </c>
      <c r="B1445" s="6" t="s">
        <v>2548</v>
      </c>
      <c r="C1445" s="11"/>
    </row>
    <row r="1446" spans="1:3" ht="13.35" customHeight="1" x14ac:dyDescent="0.35">
      <c r="A1446" s="11" t="s">
        <v>2549</v>
      </c>
      <c r="B1446" s="11" t="s">
        <v>2550</v>
      </c>
      <c r="C1446" s="11"/>
    </row>
    <row r="1447" spans="1:3" ht="13.35" customHeight="1" x14ac:dyDescent="0.35">
      <c r="A1447" s="6" t="s">
        <v>2551</v>
      </c>
      <c r="B1447" s="13" t="s">
        <v>3392</v>
      </c>
      <c r="C1447" s="11"/>
    </row>
    <row r="1448" spans="1:3" ht="13.35" customHeight="1" x14ac:dyDescent="0.35">
      <c r="A1448" s="6" t="s">
        <v>2552</v>
      </c>
      <c r="B1448" s="6" t="s">
        <v>2553</v>
      </c>
      <c r="C1448" s="11"/>
    </row>
    <row r="1449" spans="1:3" ht="13.35" customHeight="1" x14ac:dyDescent="0.35">
      <c r="A1449" s="6" t="s">
        <v>2554</v>
      </c>
      <c r="B1449" s="6" t="s">
        <v>2555</v>
      </c>
      <c r="C1449" s="11"/>
    </row>
    <row r="1450" spans="1:3" ht="13.35" customHeight="1" x14ac:dyDescent="0.35">
      <c r="A1450" s="6" t="s">
        <v>2556</v>
      </c>
      <c r="B1450" s="6" t="s">
        <v>2557</v>
      </c>
      <c r="C1450" s="11"/>
    </row>
    <row r="1451" spans="1:3" ht="13.35" customHeight="1" x14ac:dyDescent="0.35">
      <c r="A1451" s="6" t="s">
        <v>2558</v>
      </c>
      <c r="B1451" s="6" t="s">
        <v>2559</v>
      </c>
      <c r="C1451" s="11"/>
    </row>
    <row r="1452" spans="1:3" ht="13.35" customHeight="1" x14ac:dyDescent="0.35">
      <c r="A1452" s="6" t="s">
        <v>2560</v>
      </c>
      <c r="B1452" s="6" t="s">
        <v>2561</v>
      </c>
      <c r="C1452" s="11"/>
    </row>
    <row r="1453" spans="1:3" ht="13.35" customHeight="1" x14ac:dyDescent="0.35">
      <c r="A1453" s="6" t="s">
        <v>2562</v>
      </c>
      <c r="B1453" s="6" t="s">
        <v>2563</v>
      </c>
      <c r="C1453" s="11"/>
    </row>
    <row r="1454" spans="1:3" ht="13.35" customHeight="1" x14ac:dyDescent="0.35">
      <c r="A1454" s="6" t="s">
        <v>2564</v>
      </c>
      <c r="B1454" s="6" t="s">
        <v>2565</v>
      </c>
      <c r="C1454" s="11"/>
    </row>
    <row r="1455" spans="1:3" ht="13.35" customHeight="1" x14ac:dyDescent="0.35">
      <c r="A1455" s="6" t="s">
        <v>2566</v>
      </c>
      <c r="B1455" s="6" t="s">
        <v>2567</v>
      </c>
      <c r="C1455" s="11"/>
    </row>
    <row r="1456" spans="1:3" ht="13.35" customHeight="1" x14ac:dyDescent="0.35">
      <c r="A1456" s="6" t="s">
        <v>2568</v>
      </c>
      <c r="B1456" s="6" t="s">
        <v>2569</v>
      </c>
      <c r="C1456" s="11"/>
    </row>
    <row r="1457" spans="1:3" ht="13.35" customHeight="1" x14ac:dyDescent="0.35">
      <c r="A1457" s="6" t="s">
        <v>2570</v>
      </c>
      <c r="B1457" s="6" t="s">
        <v>2571</v>
      </c>
      <c r="C1457" s="11"/>
    </row>
    <row r="1458" spans="1:3" ht="13.35" customHeight="1" x14ac:dyDescent="0.35">
      <c r="A1458" s="6" t="s">
        <v>2572</v>
      </c>
      <c r="B1458" s="6" t="s">
        <v>2573</v>
      </c>
      <c r="C1458" s="11"/>
    </row>
    <row r="1459" spans="1:3" ht="13.35" customHeight="1" x14ac:dyDescent="0.35">
      <c r="A1459" s="6" t="s">
        <v>2574</v>
      </c>
      <c r="B1459" s="6" t="s">
        <v>2575</v>
      </c>
      <c r="C1459" s="11"/>
    </row>
    <row r="1460" spans="1:3" ht="13.35" customHeight="1" x14ac:dyDescent="0.35">
      <c r="A1460" s="6" t="s">
        <v>2576</v>
      </c>
      <c r="B1460" s="6" t="s">
        <v>2577</v>
      </c>
      <c r="C1460" s="11"/>
    </row>
    <row r="1461" spans="1:3" ht="13.35" customHeight="1" x14ac:dyDescent="0.35">
      <c r="A1461" s="6" t="s">
        <v>2578</v>
      </c>
      <c r="B1461" s="13" t="s">
        <v>3372</v>
      </c>
      <c r="C1461" s="11"/>
    </row>
    <row r="1462" spans="1:3" ht="13.35" customHeight="1" x14ac:dyDescent="0.35">
      <c r="A1462" s="6" t="s">
        <v>2579</v>
      </c>
      <c r="B1462" s="13" t="s">
        <v>3372</v>
      </c>
      <c r="C1462" s="11"/>
    </row>
    <row r="1463" spans="1:3" ht="13.35" customHeight="1" x14ac:dyDescent="0.35">
      <c r="A1463" s="6" t="s">
        <v>2580</v>
      </c>
      <c r="B1463" s="6" t="s">
        <v>2581</v>
      </c>
      <c r="C1463" s="11"/>
    </row>
    <row r="1464" spans="1:3" ht="13.35" customHeight="1" x14ac:dyDescent="0.35">
      <c r="A1464" s="6" t="s">
        <v>2582</v>
      </c>
      <c r="B1464" s="6" t="s">
        <v>2583</v>
      </c>
      <c r="C1464" s="11"/>
    </row>
    <row r="1465" spans="1:3" ht="13.35" customHeight="1" x14ac:dyDescent="0.35">
      <c r="A1465" s="6" t="s">
        <v>2584</v>
      </c>
      <c r="B1465" s="6" t="s">
        <v>2585</v>
      </c>
      <c r="C1465" s="11"/>
    </row>
    <row r="1466" spans="1:3" ht="13.35" customHeight="1" x14ac:dyDescent="0.35">
      <c r="A1466" s="6" t="s">
        <v>2586</v>
      </c>
      <c r="B1466" s="6" t="s">
        <v>2587</v>
      </c>
      <c r="C1466" s="11"/>
    </row>
    <row r="1467" spans="1:3" ht="13.35" customHeight="1" x14ac:dyDescent="0.35">
      <c r="A1467" s="6" t="s">
        <v>2588</v>
      </c>
      <c r="B1467" s="6" t="s">
        <v>2589</v>
      </c>
      <c r="C1467" s="11"/>
    </row>
    <row r="1468" spans="1:3" ht="13.35" customHeight="1" x14ac:dyDescent="0.35">
      <c r="A1468" s="6" t="s">
        <v>2590</v>
      </c>
      <c r="B1468" s="6" t="s">
        <v>2591</v>
      </c>
      <c r="C1468" s="11"/>
    </row>
    <row r="1469" spans="1:3" ht="13.35" customHeight="1" x14ac:dyDescent="0.35">
      <c r="A1469" s="6" t="s">
        <v>2592</v>
      </c>
      <c r="B1469" s="6" t="s">
        <v>2593</v>
      </c>
      <c r="C1469" s="11"/>
    </row>
    <row r="1470" spans="1:3" ht="13.35" customHeight="1" x14ac:dyDescent="0.35">
      <c r="A1470" s="6" t="s">
        <v>2594</v>
      </c>
      <c r="B1470" s="6" t="s">
        <v>2595</v>
      </c>
      <c r="C1470" s="11"/>
    </row>
    <row r="1471" spans="1:3" ht="13.35" customHeight="1" x14ac:dyDescent="0.35">
      <c r="A1471" s="6" t="s">
        <v>2596</v>
      </c>
      <c r="B1471" s="6" t="s">
        <v>2597</v>
      </c>
      <c r="C1471" s="11"/>
    </row>
    <row r="1472" spans="1:3" ht="13.35" customHeight="1" x14ac:dyDescent="0.35">
      <c r="A1472" s="6" t="s">
        <v>2598</v>
      </c>
      <c r="B1472" s="6" t="s">
        <v>2599</v>
      </c>
      <c r="C1472" s="11"/>
    </row>
    <row r="1473" spans="1:3" ht="13.35" customHeight="1" x14ac:dyDescent="0.35">
      <c r="A1473" s="6" t="s">
        <v>2600</v>
      </c>
      <c r="B1473" s="6" t="s">
        <v>2601</v>
      </c>
      <c r="C1473" s="11"/>
    </row>
    <row r="1474" spans="1:3" ht="13.35" customHeight="1" x14ac:dyDescent="0.35">
      <c r="A1474" s="6" t="s">
        <v>2602</v>
      </c>
      <c r="B1474" s="6" t="s">
        <v>2603</v>
      </c>
      <c r="C1474" s="11"/>
    </row>
    <row r="1475" spans="1:3" ht="13.35" customHeight="1" x14ac:dyDescent="0.35">
      <c r="A1475" s="6" t="s">
        <v>2604</v>
      </c>
      <c r="B1475" s="6" t="s">
        <v>2605</v>
      </c>
      <c r="C1475" s="11"/>
    </row>
    <row r="1476" spans="1:3" ht="13.35" customHeight="1" x14ac:dyDescent="0.35">
      <c r="A1476" s="6" t="s">
        <v>2606</v>
      </c>
      <c r="B1476" s="13" t="s">
        <v>3430</v>
      </c>
      <c r="C1476" s="11"/>
    </row>
    <row r="1477" spans="1:3" ht="13.35" customHeight="1" x14ac:dyDescent="0.35">
      <c r="A1477" s="6" t="s">
        <v>2607</v>
      </c>
      <c r="B1477" s="6" t="s">
        <v>2608</v>
      </c>
      <c r="C1477" s="11"/>
    </row>
    <row r="1478" spans="1:3" ht="13.35" customHeight="1" x14ac:dyDescent="0.35">
      <c r="A1478" s="6" t="s">
        <v>2609</v>
      </c>
      <c r="B1478" s="6" t="s">
        <v>2610</v>
      </c>
      <c r="C1478" s="11"/>
    </row>
    <row r="1479" spans="1:3" ht="13.35" customHeight="1" x14ac:dyDescent="0.35">
      <c r="A1479" s="6" t="s">
        <v>2611</v>
      </c>
      <c r="B1479" s="6" t="s">
        <v>2610</v>
      </c>
      <c r="C1479" s="11"/>
    </row>
    <row r="1480" spans="1:3" ht="13.35" customHeight="1" x14ac:dyDescent="0.35">
      <c r="A1480" s="6" t="s">
        <v>2612</v>
      </c>
      <c r="B1480" s="6" t="s">
        <v>2610</v>
      </c>
      <c r="C1480" s="11"/>
    </row>
    <row r="1481" spans="1:3" ht="13.35" customHeight="1" x14ac:dyDescent="0.35">
      <c r="A1481" s="6" t="s">
        <v>2613</v>
      </c>
      <c r="B1481" s="6" t="s">
        <v>2610</v>
      </c>
      <c r="C1481" s="11"/>
    </row>
    <row r="1482" spans="1:3" ht="13.35" customHeight="1" x14ac:dyDescent="0.35">
      <c r="A1482" s="6" t="s">
        <v>2614</v>
      </c>
      <c r="B1482" s="6" t="s">
        <v>2610</v>
      </c>
      <c r="C1482" s="11"/>
    </row>
    <row r="1483" spans="1:3" ht="13.35" customHeight="1" x14ac:dyDescent="0.35">
      <c r="A1483" s="6" t="s">
        <v>2615</v>
      </c>
      <c r="B1483" s="6" t="s">
        <v>2610</v>
      </c>
      <c r="C1483" s="11"/>
    </row>
    <row r="1484" spans="1:3" ht="13.35" customHeight="1" x14ac:dyDescent="0.35">
      <c r="A1484" s="6" t="s">
        <v>2616</v>
      </c>
      <c r="B1484" s="6" t="s">
        <v>2610</v>
      </c>
      <c r="C1484" s="11"/>
    </row>
    <row r="1485" spans="1:3" ht="13.35" customHeight="1" x14ac:dyDescent="0.35">
      <c r="A1485" s="6" t="s">
        <v>2617</v>
      </c>
      <c r="B1485" s="6" t="s">
        <v>2610</v>
      </c>
      <c r="C1485" s="11"/>
    </row>
    <row r="1486" spans="1:3" ht="13.35" customHeight="1" x14ac:dyDescent="0.35">
      <c r="A1486" s="6" t="s">
        <v>2618</v>
      </c>
      <c r="B1486" s="6" t="s">
        <v>2610</v>
      </c>
      <c r="C1486" s="11"/>
    </row>
    <row r="1487" spans="1:3" ht="13.35" customHeight="1" x14ac:dyDescent="0.35">
      <c r="A1487" s="6" t="s">
        <v>2619</v>
      </c>
      <c r="B1487" s="6" t="s">
        <v>2610</v>
      </c>
      <c r="C1487" s="11"/>
    </row>
    <row r="1488" spans="1:3" ht="13.35" customHeight="1" x14ac:dyDescent="0.35">
      <c r="A1488" s="6" t="s">
        <v>2620</v>
      </c>
      <c r="B1488" s="6" t="s">
        <v>2610</v>
      </c>
      <c r="C1488" s="11"/>
    </row>
    <row r="1489" spans="1:3" ht="13.35" customHeight="1" x14ac:dyDescent="0.35">
      <c r="A1489" s="6" t="s">
        <v>2621</v>
      </c>
      <c r="B1489" s="6" t="s">
        <v>2610</v>
      </c>
      <c r="C1489" s="11"/>
    </row>
    <row r="1490" spans="1:3" ht="13.35" customHeight="1" x14ac:dyDescent="0.35">
      <c r="A1490" s="6" t="s">
        <v>2622</v>
      </c>
      <c r="B1490" s="6" t="s">
        <v>2610</v>
      </c>
      <c r="C1490" s="11"/>
    </row>
    <row r="1491" spans="1:3" ht="13.35" customHeight="1" x14ac:dyDescent="0.35">
      <c r="A1491" s="6" t="s">
        <v>2623</v>
      </c>
      <c r="B1491" s="6" t="s">
        <v>2610</v>
      </c>
      <c r="C1491" s="11"/>
    </row>
    <row r="1492" spans="1:3" ht="13.35" customHeight="1" x14ac:dyDescent="0.35">
      <c r="A1492" s="6" t="s">
        <v>3359</v>
      </c>
      <c r="B1492" s="6" t="s">
        <v>2647</v>
      </c>
      <c r="C1492" s="11"/>
    </row>
    <row r="1493" spans="1:3" ht="13.35" customHeight="1" x14ac:dyDescent="0.35">
      <c r="A1493" s="6" t="s">
        <v>2624</v>
      </c>
      <c r="B1493" s="6" t="s">
        <v>2610</v>
      </c>
      <c r="C1493" s="11"/>
    </row>
    <row r="1494" spans="1:3" ht="13.35" customHeight="1" x14ac:dyDescent="0.35">
      <c r="A1494" s="6" t="s">
        <v>2625</v>
      </c>
      <c r="B1494" s="6" t="s">
        <v>2610</v>
      </c>
      <c r="C1494" s="11"/>
    </row>
    <row r="1495" spans="1:3" ht="13.35" customHeight="1" x14ac:dyDescent="0.35">
      <c r="A1495" s="6" t="s">
        <v>2626</v>
      </c>
      <c r="B1495" s="6" t="s">
        <v>2610</v>
      </c>
      <c r="C1495" s="11"/>
    </row>
    <row r="1496" spans="1:3" ht="13.35" customHeight="1" x14ac:dyDescent="0.35">
      <c r="A1496" s="6" t="s">
        <v>2627</v>
      </c>
      <c r="B1496" s="6" t="s">
        <v>2610</v>
      </c>
      <c r="C1496" s="11"/>
    </row>
    <row r="1497" spans="1:3" ht="13.35" customHeight="1" x14ac:dyDescent="0.35">
      <c r="A1497" s="6" t="s">
        <v>2628</v>
      </c>
      <c r="B1497" s="6" t="s">
        <v>2610</v>
      </c>
      <c r="C1497" s="11"/>
    </row>
    <row r="1498" spans="1:3" ht="13.35" customHeight="1" x14ac:dyDescent="0.35">
      <c r="A1498" s="6" t="s">
        <v>2629</v>
      </c>
      <c r="B1498" s="6" t="s">
        <v>2610</v>
      </c>
      <c r="C1498" s="11"/>
    </row>
    <row r="1499" spans="1:3" ht="13.35" customHeight="1" x14ac:dyDescent="0.35">
      <c r="A1499" s="6" t="s">
        <v>2630</v>
      </c>
      <c r="B1499" s="6" t="s">
        <v>2610</v>
      </c>
      <c r="C1499" s="11"/>
    </row>
    <row r="1500" spans="1:3" ht="13.35" customHeight="1" x14ac:dyDescent="0.35">
      <c r="A1500" s="6" t="s">
        <v>2631</v>
      </c>
      <c r="B1500" s="6" t="s">
        <v>2610</v>
      </c>
      <c r="C1500" s="11"/>
    </row>
    <row r="1501" spans="1:3" ht="13.35" customHeight="1" x14ac:dyDescent="0.35">
      <c r="A1501" s="6" t="s">
        <v>2632</v>
      </c>
      <c r="B1501" s="6" t="s">
        <v>2610</v>
      </c>
      <c r="C1501" s="11"/>
    </row>
    <row r="1502" spans="1:3" ht="13.35" customHeight="1" x14ac:dyDescent="0.35">
      <c r="A1502" s="6" t="s">
        <v>2633</v>
      </c>
      <c r="B1502" s="6" t="s">
        <v>2610</v>
      </c>
      <c r="C1502" s="11"/>
    </row>
    <row r="1503" spans="1:3" ht="13.35" customHeight="1" x14ac:dyDescent="0.35">
      <c r="A1503" s="6" t="s">
        <v>2634</v>
      </c>
      <c r="B1503" s="6" t="s">
        <v>2610</v>
      </c>
      <c r="C1503" s="11"/>
    </row>
    <row r="1504" spans="1:3" ht="13.35" customHeight="1" x14ac:dyDescent="0.35">
      <c r="A1504" s="6" t="s">
        <v>2635</v>
      </c>
      <c r="B1504" s="6" t="s">
        <v>2610</v>
      </c>
      <c r="C1504" s="11"/>
    </row>
    <row r="1505" spans="1:3" ht="13.35" customHeight="1" x14ac:dyDescent="0.35">
      <c r="A1505" s="6" t="s">
        <v>2636</v>
      </c>
      <c r="B1505" s="6" t="s">
        <v>2610</v>
      </c>
      <c r="C1505" s="11"/>
    </row>
    <row r="1506" spans="1:3" ht="13.35" customHeight="1" x14ac:dyDescent="0.35">
      <c r="A1506" s="6" t="s">
        <v>2637</v>
      </c>
      <c r="B1506" s="6" t="s">
        <v>2610</v>
      </c>
      <c r="C1506" s="11"/>
    </row>
    <row r="1507" spans="1:3" ht="13.35" customHeight="1" x14ac:dyDescent="0.35">
      <c r="A1507" s="6" t="s">
        <v>2638</v>
      </c>
      <c r="B1507" s="6" t="s">
        <v>2610</v>
      </c>
      <c r="C1507" s="11"/>
    </row>
    <row r="1508" spans="1:3" ht="13.35" customHeight="1" x14ac:dyDescent="0.35">
      <c r="A1508" s="6" t="s">
        <v>2639</v>
      </c>
      <c r="B1508" s="6" t="s">
        <v>2610</v>
      </c>
      <c r="C1508" s="11"/>
    </row>
    <row r="1509" spans="1:3" ht="13.35" customHeight="1" x14ac:dyDescent="0.35">
      <c r="A1509" s="6" t="s">
        <v>2640</v>
      </c>
      <c r="B1509" s="6" t="s">
        <v>2610</v>
      </c>
      <c r="C1509" s="11"/>
    </row>
    <row r="1510" spans="1:3" ht="13.35" customHeight="1" x14ac:dyDescent="0.35">
      <c r="A1510" s="6" t="s">
        <v>2641</v>
      </c>
      <c r="B1510" s="20" t="s">
        <v>2610</v>
      </c>
      <c r="C1510" s="11"/>
    </row>
    <row r="1511" spans="1:3" ht="13.35" customHeight="1" x14ac:dyDescent="0.35">
      <c r="A1511" s="6" t="s">
        <v>2642</v>
      </c>
      <c r="B1511" s="6" t="s">
        <v>2610</v>
      </c>
      <c r="C1511" s="11"/>
    </row>
    <row r="1512" spans="1:3" ht="13.35" customHeight="1" x14ac:dyDescent="0.35">
      <c r="A1512" s="6" t="s">
        <v>2643</v>
      </c>
      <c r="B1512" s="6" t="s">
        <v>2610</v>
      </c>
      <c r="C1512" s="11"/>
    </row>
    <row r="1513" spans="1:3" ht="13.35" customHeight="1" x14ac:dyDescent="0.35">
      <c r="A1513" s="6" t="s">
        <v>2644</v>
      </c>
      <c r="B1513" s="6" t="s">
        <v>2610</v>
      </c>
      <c r="C1513" s="11"/>
    </row>
    <row r="1514" spans="1:3" ht="13.35" customHeight="1" x14ac:dyDescent="0.35">
      <c r="A1514" s="6" t="s">
        <v>2645</v>
      </c>
      <c r="B1514" s="6" t="s">
        <v>2610</v>
      </c>
      <c r="C1514" s="11"/>
    </row>
    <row r="1515" spans="1:3" ht="13.35" customHeight="1" x14ac:dyDescent="0.35">
      <c r="A1515" s="11" t="s">
        <v>2646</v>
      </c>
      <c r="B1515" s="11" t="s">
        <v>2647</v>
      </c>
      <c r="C1515" s="11"/>
    </row>
    <row r="1516" spans="1:3" ht="13.35" customHeight="1" x14ac:dyDescent="0.35">
      <c r="A1516" s="6" t="s">
        <v>2648</v>
      </c>
      <c r="B1516" s="6" t="s">
        <v>2649</v>
      </c>
      <c r="C1516" s="11"/>
    </row>
    <row r="1517" spans="1:3" ht="13.35" customHeight="1" x14ac:dyDescent="0.35">
      <c r="A1517" s="6" t="s">
        <v>2650</v>
      </c>
      <c r="B1517" s="17" t="s">
        <v>3344</v>
      </c>
      <c r="C1517" s="11"/>
    </row>
    <row r="1518" spans="1:3" ht="13.35" customHeight="1" x14ac:dyDescent="0.35">
      <c r="A1518" s="6" t="s">
        <v>2651</v>
      </c>
      <c r="B1518" s="6" t="s">
        <v>2652</v>
      </c>
      <c r="C1518" s="11"/>
    </row>
    <row r="1519" spans="1:3" ht="13.35" customHeight="1" x14ac:dyDescent="0.35">
      <c r="A1519" s="6" t="s">
        <v>2653</v>
      </c>
      <c r="B1519" s="6" t="s">
        <v>2654</v>
      </c>
      <c r="C1519" s="11"/>
    </row>
    <row r="1520" spans="1:3" ht="13.35" customHeight="1" x14ac:dyDescent="0.35">
      <c r="A1520" s="11" t="s">
        <v>3485</v>
      </c>
      <c r="B1520" s="11" t="s">
        <v>3379</v>
      </c>
      <c r="C1520" s="11"/>
    </row>
    <row r="1521" spans="1:3" ht="13.35" customHeight="1" x14ac:dyDescent="0.35">
      <c r="A1521" s="6" t="s">
        <v>2655</v>
      </c>
      <c r="B1521" s="6" t="s">
        <v>2656</v>
      </c>
      <c r="C1521" s="11"/>
    </row>
    <row r="1522" spans="1:3" ht="13.35" customHeight="1" x14ac:dyDescent="0.35">
      <c r="A1522" s="9" t="s">
        <v>2657</v>
      </c>
      <c r="B1522" s="7" t="s">
        <v>2658</v>
      </c>
      <c r="C1522" s="11"/>
    </row>
    <row r="1523" spans="1:3" ht="13.35" customHeight="1" x14ac:dyDescent="0.35">
      <c r="A1523" s="6" t="s">
        <v>3297</v>
      </c>
      <c r="B1523" s="6" t="s">
        <v>3298</v>
      </c>
      <c r="C1523" s="7"/>
    </row>
    <row r="1524" spans="1:3" ht="13.35" customHeight="1" x14ac:dyDescent="0.35">
      <c r="A1524" s="6" t="s">
        <v>2659</v>
      </c>
      <c r="B1524" s="6" t="s">
        <v>3431</v>
      </c>
      <c r="C1524" s="11"/>
    </row>
    <row r="1525" spans="1:3" ht="13.35" customHeight="1" x14ac:dyDescent="0.35">
      <c r="A1525" s="6" t="s">
        <v>2660</v>
      </c>
      <c r="B1525" s="6" t="s">
        <v>2661</v>
      </c>
      <c r="C1525" s="11"/>
    </row>
    <row r="1526" spans="1:3" ht="13.35" customHeight="1" x14ac:dyDescent="0.35">
      <c r="A1526" s="6" t="s">
        <v>2662</v>
      </c>
      <c r="B1526" s="6" t="s">
        <v>2663</v>
      </c>
      <c r="C1526" s="11"/>
    </row>
    <row r="1527" spans="1:3" ht="13.35" customHeight="1" x14ac:dyDescent="0.35">
      <c r="A1527" s="6" t="s">
        <v>2664</v>
      </c>
      <c r="B1527" s="6" t="s">
        <v>3420</v>
      </c>
      <c r="C1527" s="11"/>
    </row>
    <row r="1528" spans="1:3" ht="13.35" customHeight="1" x14ac:dyDescent="0.35">
      <c r="A1528" s="6" t="s">
        <v>2665</v>
      </c>
      <c r="B1528" s="6" t="s">
        <v>2666</v>
      </c>
      <c r="C1528" s="11"/>
    </row>
    <row r="1529" spans="1:3" ht="13.35" customHeight="1" x14ac:dyDescent="0.35">
      <c r="A1529" s="6" t="s">
        <v>2667</v>
      </c>
      <c r="B1529" s="6" t="s">
        <v>2668</v>
      </c>
      <c r="C1529" s="11"/>
    </row>
    <row r="1530" spans="1:3" ht="13.35" customHeight="1" x14ac:dyDescent="0.35">
      <c r="A1530" s="6" t="s">
        <v>2669</v>
      </c>
      <c r="B1530" s="6" t="s">
        <v>2670</v>
      </c>
      <c r="C1530" s="11"/>
    </row>
    <row r="1531" spans="1:3" ht="13.35" customHeight="1" x14ac:dyDescent="0.35">
      <c r="A1531" s="6" t="s">
        <v>2671</v>
      </c>
      <c r="B1531" s="6" t="s">
        <v>2672</v>
      </c>
      <c r="C1531" s="11"/>
    </row>
    <row r="1532" spans="1:3" ht="13.35" customHeight="1" x14ac:dyDescent="0.35">
      <c r="A1532" s="6" t="s">
        <v>2673</v>
      </c>
      <c r="B1532" s="6" t="s">
        <v>2674</v>
      </c>
      <c r="C1532" s="11"/>
    </row>
    <row r="1533" spans="1:3" ht="13.35" customHeight="1" x14ac:dyDescent="0.35">
      <c r="A1533" s="6" t="s">
        <v>2675</v>
      </c>
      <c r="B1533" s="6" t="s">
        <v>2676</v>
      </c>
      <c r="C1533" s="11"/>
    </row>
    <row r="1534" spans="1:3" ht="13.35" customHeight="1" x14ac:dyDescent="0.35">
      <c r="A1534" s="6" t="s">
        <v>2677</v>
      </c>
      <c r="B1534" s="6" t="s">
        <v>2678</v>
      </c>
      <c r="C1534" s="11"/>
    </row>
    <row r="1535" spans="1:3" ht="13.35" customHeight="1" x14ac:dyDescent="0.35">
      <c r="A1535" s="6" t="s">
        <v>2679</v>
      </c>
      <c r="B1535" s="6" t="s">
        <v>2680</v>
      </c>
      <c r="C1535" s="11"/>
    </row>
    <row r="1536" spans="1:3" ht="13.35" customHeight="1" x14ac:dyDescent="0.35">
      <c r="A1536" s="6" t="s">
        <v>2681</v>
      </c>
      <c r="B1536" s="6" t="s">
        <v>2682</v>
      </c>
      <c r="C1536" s="11"/>
    </row>
    <row r="1537" spans="1:3" ht="13.35" customHeight="1" x14ac:dyDescent="0.35">
      <c r="A1537" s="6" t="s">
        <v>2683</v>
      </c>
      <c r="B1537" s="6" t="s">
        <v>2684</v>
      </c>
      <c r="C1537" s="11"/>
    </row>
    <row r="1538" spans="1:3" ht="13.35" customHeight="1" x14ac:dyDescent="0.35">
      <c r="A1538" s="7" t="s">
        <v>2685</v>
      </c>
      <c r="B1538" s="7" t="s">
        <v>2686</v>
      </c>
      <c r="C1538" s="7"/>
    </row>
    <row r="1539" spans="1:3" ht="13.35" customHeight="1" x14ac:dyDescent="0.35">
      <c r="A1539" s="6" t="s">
        <v>2687</v>
      </c>
      <c r="B1539" s="6" t="s">
        <v>2688</v>
      </c>
      <c r="C1539" s="11"/>
    </row>
    <row r="1540" spans="1:3" ht="13.35" customHeight="1" x14ac:dyDescent="0.35">
      <c r="A1540" s="6" t="s">
        <v>2689</v>
      </c>
      <c r="B1540" s="6" t="s">
        <v>2690</v>
      </c>
      <c r="C1540" s="11"/>
    </row>
    <row r="1541" spans="1:3" ht="13.35" customHeight="1" x14ac:dyDescent="0.35">
      <c r="A1541" s="6" t="s">
        <v>2691</v>
      </c>
      <c r="B1541" s="6" t="s">
        <v>2692</v>
      </c>
      <c r="C1541" s="11"/>
    </row>
    <row r="1542" spans="1:3" ht="13.35" customHeight="1" x14ac:dyDescent="0.35">
      <c r="A1542" s="6" t="s">
        <v>2693</v>
      </c>
      <c r="B1542" s="6" t="s">
        <v>2688</v>
      </c>
      <c r="C1542" s="11"/>
    </row>
    <row r="1543" spans="1:3" ht="13.35" customHeight="1" x14ac:dyDescent="0.35">
      <c r="A1543" s="6" t="s">
        <v>2694</v>
      </c>
      <c r="B1543" s="6" t="s">
        <v>2695</v>
      </c>
      <c r="C1543" s="11"/>
    </row>
    <row r="1544" spans="1:3" ht="13.35" customHeight="1" x14ac:dyDescent="0.35">
      <c r="A1544" s="6" t="s">
        <v>2696</v>
      </c>
      <c r="B1544" s="6" t="s">
        <v>2697</v>
      </c>
      <c r="C1544" s="11"/>
    </row>
    <row r="1545" spans="1:3" ht="13.35" customHeight="1" x14ac:dyDescent="0.35">
      <c r="A1545" s="6" t="s">
        <v>2698</v>
      </c>
      <c r="B1545" s="6" t="s">
        <v>2699</v>
      </c>
      <c r="C1545" s="11"/>
    </row>
    <row r="1546" spans="1:3" ht="13.35" customHeight="1" x14ac:dyDescent="0.35">
      <c r="A1546" s="6" t="s">
        <v>2700</v>
      </c>
      <c r="B1546" s="6" t="s">
        <v>2701</v>
      </c>
      <c r="C1546" s="11"/>
    </row>
    <row r="1547" spans="1:3" ht="13.35" customHeight="1" x14ac:dyDescent="0.35">
      <c r="A1547" s="6" t="s">
        <v>2702</v>
      </c>
      <c r="B1547" s="6" t="s">
        <v>2703</v>
      </c>
      <c r="C1547" s="11"/>
    </row>
    <row r="1548" spans="1:3" ht="13.35" customHeight="1" x14ac:dyDescent="0.35">
      <c r="A1548" s="6" t="s">
        <v>2704</v>
      </c>
      <c r="B1548" s="6" t="s">
        <v>2705</v>
      </c>
      <c r="C1548" s="11"/>
    </row>
    <row r="1549" spans="1:3" ht="13.35" customHeight="1" x14ac:dyDescent="0.35">
      <c r="A1549" s="6" t="s">
        <v>2706</v>
      </c>
      <c r="B1549" s="6" t="s">
        <v>2707</v>
      </c>
      <c r="C1549" s="11"/>
    </row>
    <row r="1550" spans="1:3" ht="13.35" customHeight="1" x14ac:dyDescent="0.35">
      <c r="A1550" s="6" t="s">
        <v>2708</v>
      </c>
      <c r="B1550" s="11" t="s">
        <v>2709</v>
      </c>
      <c r="C1550" s="11"/>
    </row>
    <row r="1551" spans="1:3" ht="13.35" customHeight="1" x14ac:dyDescent="0.35">
      <c r="A1551" s="6" t="s">
        <v>2710</v>
      </c>
      <c r="B1551" s="6" t="s">
        <v>2711</v>
      </c>
      <c r="C1551" s="11"/>
    </row>
    <row r="1552" spans="1:3" ht="13.35" customHeight="1" x14ac:dyDescent="0.35">
      <c r="A1552" s="6" t="s">
        <v>2712</v>
      </c>
      <c r="B1552" s="6" t="s">
        <v>2713</v>
      </c>
      <c r="C1552" s="11"/>
    </row>
    <row r="1553" spans="1:3" ht="13.35" customHeight="1" x14ac:dyDescent="0.35">
      <c r="A1553" s="6" t="s">
        <v>2714</v>
      </c>
      <c r="B1553" s="6" t="s">
        <v>2715</v>
      </c>
      <c r="C1553" s="11"/>
    </row>
    <row r="1554" spans="1:3" ht="13.35" customHeight="1" x14ac:dyDescent="0.35">
      <c r="A1554" s="6" t="s">
        <v>2716</v>
      </c>
      <c r="B1554" s="11" t="s">
        <v>2717</v>
      </c>
      <c r="C1554" s="11"/>
    </row>
    <row r="1555" spans="1:3" ht="13.35" customHeight="1" x14ac:dyDescent="0.35">
      <c r="A1555" s="6" t="s">
        <v>2718</v>
      </c>
      <c r="B1555" s="6" t="s">
        <v>2719</v>
      </c>
      <c r="C1555" s="11"/>
    </row>
    <row r="1556" spans="1:3" ht="13.35" customHeight="1" x14ac:dyDescent="0.35">
      <c r="A1556" s="6" t="s">
        <v>2720</v>
      </c>
      <c r="B1556" s="6" t="s">
        <v>2719</v>
      </c>
      <c r="C1556" s="11"/>
    </row>
    <row r="1557" spans="1:3" ht="13.35" customHeight="1" x14ac:dyDescent="0.35">
      <c r="A1557" s="6" t="s">
        <v>2721</v>
      </c>
      <c r="B1557" s="6" t="s">
        <v>2722</v>
      </c>
      <c r="C1557" s="11"/>
    </row>
    <row r="1558" spans="1:3" ht="13.35" customHeight="1" x14ac:dyDescent="0.35">
      <c r="A1558" s="6" t="s">
        <v>2723</v>
      </c>
      <c r="B1558" s="6" t="s">
        <v>2724</v>
      </c>
      <c r="C1558" s="11"/>
    </row>
    <row r="1559" spans="1:3" ht="13.35" customHeight="1" x14ac:dyDescent="0.35">
      <c r="A1559" s="6" t="s">
        <v>2725</v>
      </c>
      <c r="B1559" s="6" t="s">
        <v>2726</v>
      </c>
      <c r="C1559" s="11"/>
    </row>
    <row r="1560" spans="1:3" ht="13.35" customHeight="1" x14ac:dyDescent="0.35">
      <c r="A1560" s="6" t="s">
        <v>2727</v>
      </c>
      <c r="B1560" s="6" t="s">
        <v>2728</v>
      </c>
      <c r="C1560" s="11"/>
    </row>
    <row r="1561" spans="1:3" ht="13.35" customHeight="1" x14ac:dyDescent="0.35">
      <c r="A1561" s="6" t="s">
        <v>2729</v>
      </c>
      <c r="B1561" s="6" t="s">
        <v>2730</v>
      </c>
      <c r="C1561" s="11"/>
    </row>
    <row r="1562" spans="1:3" ht="13.35" customHeight="1" x14ac:dyDescent="0.35">
      <c r="A1562" s="6" t="s">
        <v>2731</v>
      </c>
      <c r="B1562" s="6" t="s">
        <v>2732</v>
      </c>
      <c r="C1562" s="11"/>
    </row>
    <row r="1563" spans="1:3" ht="13.35" customHeight="1" x14ac:dyDescent="0.35">
      <c r="A1563" s="6" t="s">
        <v>2733</v>
      </c>
      <c r="B1563" s="6" t="s">
        <v>2734</v>
      </c>
      <c r="C1563" s="11"/>
    </row>
    <row r="1564" spans="1:3" ht="13.35" customHeight="1" x14ac:dyDescent="0.35">
      <c r="A1564" s="6" t="s">
        <v>2735</v>
      </c>
      <c r="B1564" s="6" t="s">
        <v>2736</v>
      </c>
      <c r="C1564" s="11"/>
    </row>
    <row r="1565" spans="1:3" ht="13.35" customHeight="1" x14ac:dyDescent="0.35">
      <c r="A1565" s="6" t="s">
        <v>2737</v>
      </c>
      <c r="B1565" s="6" t="s">
        <v>2738</v>
      </c>
      <c r="C1565" s="11"/>
    </row>
    <row r="1566" spans="1:3" ht="13.35" customHeight="1" x14ac:dyDescent="0.35">
      <c r="A1566" s="6" t="s">
        <v>2739</v>
      </c>
      <c r="B1566" s="6" t="s">
        <v>2740</v>
      </c>
      <c r="C1566" s="11"/>
    </row>
    <row r="1567" spans="1:3" ht="13.35" customHeight="1" x14ac:dyDescent="0.35">
      <c r="A1567" s="6" t="s">
        <v>2741</v>
      </c>
      <c r="B1567" s="6" t="s">
        <v>2742</v>
      </c>
      <c r="C1567" s="11"/>
    </row>
    <row r="1568" spans="1:3" ht="13.35" customHeight="1" x14ac:dyDescent="0.35">
      <c r="A1568" s="6" t="s">
        <v>2743</v>
      </c>
      <c r="B1568" s="6" t="s">
        <v>2744</v>
      </c>
      <c r="C1568" s="11"/>
    </row>
    <row r="1569" spans="1:3" ht="13.35" customHeight="1" x14ac:dyDescent="0.35">
      <c r="A1569" s="6" t="s">
        <v>2745</v>
      </c>
      <c r="B1569" s="6" t="s">
        <v>2746</v>
      </c>
      <c r="C1569" s="11"/>
    </row>
    <row r="1570" spans="1:3" ht="13.35" customHeight="1" x14ac:dyDescent="0.35">
      <c r="A1570" s="6" t="s">
        <v>2747</v>
      </c>
      <c r="B1570" s="6" t="s">
        <v>2748</v>
      </c>
      <c r="C1570" s="11"/>
    </row>
    <row r="1571" spans="1:3" ht="13.35" customHeight="1" x14ac:dyDescent="0.35">
      <c r="A1571" s="6" t="s">
        <v>2749</v>
      </c>
      <c r="B1571" s="6" t="s">
        <v>2750</v>
      </c>
      <c r="C1571" s="11"/>
    </row>
    <row r="1572" spans="1:3" ht="13.35" customHeight="1" x14ac:dyDescent="0.35">
      <c r="A1572" s="6" t="s">
        <v>2751</v>
      </c>
      <c r="B1572" s="6" t="s">
        <v>2752</v>
      </c>
      <c r="C1572" s="11"/>
    </row>
    <row r="1573" spans="1:3" ht="13.35" customHeight="1" x14ac:dyDescent="0.35">
      <c r="A1573" s="6" t="s">
        <v>2753</v>
      </c>
      <c r="B1573" s="6" t="s">
        <v>2754</v>
      </c>
      <c r="C1573" s="11"/>
    </row>
    <row r="1574" spans="1:3" ht="13.35" customHeight="1" x14ac:dyDescent="0.35">
      <c r="A1574" s="6" t="s">
        <v>2755</v>
      </c>
      <c r="B1574" s="6" t="s">
        <v>2756</v>
      </c>
      <c r="C1574" s="11"/>
    </row>
    <row r="1575" spans="1:3" ht="13.35" customHeight="1" x14ac:dyDescent="0.35">
      <c r="A1575" s="6" t="s">
        <v>2757</v>
      </c>
      <c r="B1575" s="6" t="s">
        <v>2758</v>
      </c>
      <c r="C1575" s="11"/>
    </row>
    <row r="1576" spans="1:3" ht="13.35" customHeight="1" x14ac:dyDescent="0.35">
      <c r="A1576" s="6" t="s">
        <v>2759</v>
      </c>
      <c r="B1576" s="6" t="s">
        <v>2760</v>
      </c>
      <c r="C1576" s="11"/>
    </row>
    <row r="1577" spans="1:3" ht="13.35" customHeight="1" x14ac:dyDescent="0.35">
      <c r="A1577" s="6" t="s">
        <v>2761</v>
      </c>
      <c r="B1577" s="6" t="s">
        <v>2762</v>
      </c>
      <c r="C1577" s="11"/>
    </row>
    <row r="1578" spans="1:3" ht="13.35" customHeight="1" x14ac:dyDescent="0.35">
      <c r="A1578" s="6" t="s">
        <v>2763</v>
      </c>
      <c r="B1578" s="6" t="s">
        <v>2764</v>
      </c>
      <c r="C1578" s="11"/>
    </row>
    <row r="1579" spans="1:3" ht="13.35" customHeight="1" x14ac:dyDescent="0.35">
      <c r="A1579" s="6" t="s">
        <v>2765</v>
      </c>
      <c r="B1579" s="6" t="s">
        <v>2766</v>
      </c>
      <c r="C1579" s="11"/>
    </row>
    <row r="1580" spans="1:3" ht="13.35" customHeight="1" x14ac:dyDescent="0.35">
      <c r="A1580" s="6" t="s">
        <v>2767</v>
      </c>
      <c r="B1580" s="6" t="s">
        <v>2768</v>
      </c>
      <c r="C1580" s="11"/>
    </row>
    <row r="1581" spans="1:3" ht="13.35" customHeight="1" x14ac:dyDescent="0.35">
      <c r="A1581" s="6" t="s">
        <v>2769</v>
      </c>
      <c r="B1581" s="6" t="s">
        <v>2770</v>
      </c>
      <c r="C1581" s="11"/>
    </row>
    <row r="1582" spans="1:3" ht="13.35" customHeight="1" x14ac:dyDescent="0.35">
      <c r="A1582" s="6" t="s">
        <v>2771</v>
      </c>
      <c r="B1582" s="6" t="s">
        <v>2772</v>
      </c>
      <c r="C1582" s="11"/>
    </row>
    <row r="1583" spans="1:3" ht="13.35" customHeight="1" x14ac:dyDescent="0.35">
      <c r="A1583" s="6" t="s">
        <v>2773</v>
      </c>
      <c r="B1583" s="6" t="s">
        <v>2774</v>
      </c>
      <c r="C1583" s="11"/>
    </row>
    <row r="1584" spans="1:3" ht="13.35" customHeight="1" x14ac:dyDescent="0.35">
      <c r="A1584" s="6" t="s">
        <v>2775</v>
      </c>
      <c r="B1584" s="6" t="s">
        <v>2776</v>
      </c>
      <c r="C1584" s="11"/>
    </row>
    <row r="1585" spans="1:3" ht="13.35" customHeight="1" x14ac:dyDescent="0.35">
      <c r="A1585" s="6" t="s">
        <v>2777</v>
      </c>
      <c r="B1585" s="6" t="s">
        <v>2778</v>
      </c>
      <c r="C1585" s="11"/>
    </row>
    <row r="1586" spans="1:3" ht="13.35" customHeight="1" x14ac:dyDescent="0.35">
      <c r="A1586" s="6" t="s">
        <v>2779</v>
      </c>
      <c r="B1586" s="6" t="s">
        <v>2780</v>
      </c>
      <c r="C1586" s="11"/>
    </row>
    <row r="1587" spans="1:3" ht="13.35" customHeight="1" x14ac:dyDescent="0.35">
      <c r="A1587" s="6" t="s">
        <v>2781</v>
      </c>
      <c r="B1587" s="6" t="s">
        <v>2782</v>
      </c>
      <c r="C1587" s="11"/>
    </row>
    <row r="1588" spans="1:3" ht="13.35" customHeight="1" x14ac:dyDescent="0.35">
      <c r="A1588" s="6" t="s">
        <v>2783</v>
      </c>
      <c r="B1588" s="6" t="s">
        <v>2784</v>
      </c>
      <c r="C1588" s="11"/>
    </row>
    <row r="1589" spans="1:3" ht="13.35" customHeight="1" x14ac:dyDescent="0.35">
      <c r="A1589" s="6" t="s">
        <v>2785</v>
      </c>
      <c r="B1589" s="6" t="s">
        <v>2786</v>
      </c>
      <c r="C1589" s="11"/>
    </row>
    <row r="1590" spans="1:3" ht="13.35" customHeight="1" x14ac:dyDescent="0.35">
      <c r="A1590" s="6" t="s">
        <v>2787</v>
      </c>
      <c r="B1590" s="6" t="s">
        <v>2788</v>
      </c>
      <c r="C1590" s="11"/>
    </row>
    <row r="1591" spans="1:3" ht="13.35" customHeight="1" x14ac:dyDescent="0.35">
      <c r="A1591" s="6" t="s">
        <v>2789</v>
      </c>
      <c r="B1591" s="6" t="s">
        <v>2790</v>
      </c>
      <c r="C1591" s="11"/>
    </row>
    <row r="1592" spans="1:3" ht="13.35" customHeight="1" x14ac:dyDescent="0.35">
      <c r="A1592" s="6" t="s">
        <v>2791</v>
      </c>
      <c r="B1592" s="6" t="s">
        <v>2792</v>
      </c>
      <c r="C1592" s="11"/>
    </row>
    <row r="1593" spans="1:3" ht="13.35" customHeight="1" x14ac:dyDescent="0.35">
      <c r="A1593" s="6" t="s">
        <v>2793</v>
      </c>
      <c r="B1593" s="6" t="s">
        <v>2794</v>
      </c>
      <c r="C1593" s="11"/>
    </row>
    <row r="1594" spans="1:3" ht="13.35" customHeight="1" x14ac:dyDescent="0.35">
      <c r="A1594" s="6" t="s">
        <v>2795</v>
      </c>
      <c r="B1594" s="6" t="s">
        <v>2796</v>
      </c>
      <c r="C1594" s="11"/>
    </row>
    <row r="1595" spans="1:3" ht="13.35" customHeight="1" x14ac:dyDescent="0.35">
      <c r="A1595" s="6" t="s">
        <v>2797</v>
      </c>
      <c r="B1595" s="6" t="s">
        <v>2798</v>
      </c>
      <c r="C1595" s="11"/>
    </row>
    <row r="1596" spans="1:3" ht="13.35" customHeight="1" x14ac:dyDescent="0.35">
      <c r="A1596" s="6" t="s">
        <v>2799</v>
      </c>
      <c r="B1596" s="6" t="s">
        <v>2800</v>
      </c>
      <c r="C1596" s="11"/>
    </row>
    <row r="1597" spans="1:3" ht="13.35" customHeight="1" x14ac:dyDescent="0.35">
      <c r="A1597" s="6" t="s">
        <v>2801</v>
      </c>
      <c r="B1597" s="6" t="s">
        <v>2802</v>
      </c>
      <c r="C1597" s="11"/>
    </row>
    <row r="1598" spans="1:3" ht="13.35" customHeight="1" x14ac:dyDescent="0.35">
      <c r="A1598" s="6" t="s">
        <v>2803</v>
      </c>
      <c r="B1598" s="6" t="s">
        <v>2804</v>
      </c>
      <c r="C1598" s="11"/>
    </row>
    <row r="1599" spans="1:3" ht="13.35" customHeight="1" x14ac:dyDescent="0.35">
      <c r="A1599" s="6" t="s">
        <v>2805</v>
      </c>
      <c r="B1599" s="11" t="s">
        <v>2806</v>
      </c>
      <c r="C1599" s="11"/>
    </row>
    <row r="1600" spans="1:3" ht="13.35" customHeight="1" x14ac:dyDescent="0.35">
      <c r="A1600" s="11" t="s">
        <v>2807</v>
      </c>
      <c r="B1600" s="11" t="s">
        <v>2808</v>
      </c>
      <c r="C1600" s="11"/>
    </row>
    <row r="1601" spans="1:3" ht="13.35" customHeight="1" x14ac:dyDescent="0.35">
      <c r="A1601" s="6" t="s">
        <v>2809</v>
      </c>
      <c r="B1601" s="6" t="s">
        <v>2810</v>
      </c>
      <c r="C1601" s="11"/>
    </row>
    <row r="1602" spans="1:3" ht="13.35" customHeight="1" x14ac:dyDescent="0.35">
      <c r="A1602" s="6" t="s">
        <v>2811</v>
      </c>
      <c r="B1602" s="6" t="s">
        <v>2812</v>
      </c>
      <c r="C1602" s="11"/>
    </row>
    <row r="1603" spans="1:3" ht="13.35" customHeight="1" x14ac:dyDescent="0.35">
      <c r="A1603" s="6" t="s">
        <v>2813</v>
      </c>
      <c r="B1603" s="6" t="s">
        <v>2814</v>
      </c>
      <c r="C1603" s="11"/>
    </row>
    <row r="1604" spans="1:3" ht="13.35" customHeight="1" x14ac:dyDescent="0.35">
      <c r="A1604" s="6" t="s">
        <v>2815</v>
      </c>
      <c r="B1604" s="6" t="s">
        <v>2816</v>
      </c>
      <c r="C1604" s="11"/>
    </row>
    <row r="1605" spans="1:3" ht="13.35" customHeight="1" x14ac:dyDescent="0.35">
      <c r="A1605" s="6" t="s">
        <v>2817</v>
      </c>
      <c r="B1605" s="6" t="s">
        <v>2818</v>
      </c>
      <c r="C1605" s="11"/>
    </row>
    <row r="1606" spans="1:3" ht="13.35" customHeight="1" x14ac:dyDescent="0.35">
      <c r="A1606" s="6" t="s">
        <v>2819</v>
      </c>
      <c r="B1606" s="6" t="s">
        <v>2820</v>
      </c>
      <c r="C1606" s="11"/>
    </row>
    <row r="1607" spans="1:3" ht="13.35" customHeight="1" x14ac:dyDescent="0.35">
      <c r="A1607" s="6" t="s">
        <v>2821</v>
      </c>
      <c r="B1607" s="6" t="s">
        <v>2822</v>
      </c>
      <c r="C1607" s="11"/>
    </row>
    <row r="1608" spans="1:3" ht="13.35" customHeight="1" x14ac:dyDescent="0.35">
      <c r="A1608" s="6" t="s">
        <v>2823</v>
      </c>
      <c r="B1608" s="6" t="s">
        <v>2824</v>
      </c>
      <c r="C1608" s="11"/>
    </row>
    <row r="1609" spans="1:3" ht="13.35" customHeight="1" x14ac:dyDescent="0.35">
      <c r="A1609" s="6" t="s">
        <v>2825</v>
      </c>
      <c r="B1609" s="6" t="s">
        <v>2546</v>
      </c>
      <c r="C1609" s="11"/>
    </row>
    <row r="1610" spans="1:3" ht="13.35" customHeight="1" x14ac:dyDescent="0.35">
      <c r="A1610" s="6" t="s">
        <v>2826</v>
      </c>
      <c r="B1610" s="6" t="s">
        <v>2738</v>
      </c>
      <c r="C1610" s="11"/>
    </row>
    <row r="1611" spans="1:3" ht="13.35" customHeight="1" x14ac:dyDescent="0.35">
      <c r="A1611" s="6" t="s">
        <v>2827</v>
      </c>
      <c r="B1611" s="6" t="s">
        <v>2828</v>
      </c>
      <c r="C1611" s="11"/>
    </row>
    <row r="1612" spans="1:3" ht="13.35" customHeight="1" x14ac:dyDescent="0.35">
      <c r="A1612" s="6" t="s">
        <v>2829</v>
      </c>
      <c r="B1612" s="6" t="s">
        <v>2688</v>
      </c>
      <c r="C1612" s="11"/>
    </row>
    <row r="1613" spans="1:3" ht="13.35" customHeight="1" x14ac:dyDescent="0.35">
      <c r="A1613" s="6" t="s">
        <v>2830</v>
      </c>
      <c r="B1613" s="6" t="s">
        <v>2831</v>
      </c>
      <c r="C1613" s="11"/>
    </row>
    <row r="1614" spans="1:3" ht="13.35" customHeight="1" x14ac:dyDescent="0.35">
      <c r="A1614" s="6" t="s">
        <v>2832</v>
      </c>
      <c r="B1614" s="6" t="s">
        <v>2833</v>
      </c>
      <c r="C1614" s="11"/>
    </row>
    <row r="1615" spans="1:3" ht="13.35" customHeight="1" x14ac:dyDescent="0.35">
      <c r="A1615" s="6" t="s">
        <v>2834</v>
      </c>
      <c r="B1615" s="6" t="s">
        <v>2835</v>
      </c>
      <c r="C1615" s="11"/>
    </row>
    <row r="1616" spans="1:3" ht="13.35" customHeight="1" x14ac:dyDescent="0.35">
      <c r="A1616" s="6" t="s">
        <v>2836</v>
      </c>
      <c r="B1616" s="6" t="s">
        <v>2837</v>
      </c>
      <c r="C1616" s="11"/>
    </row>
    <row r="1617" spans="1:3" ht="13.35" customHeight="1" x14ac:dyDescent="0.35">
      <c r="A1617" s="6" t="s">
        <v>2838</v>
      </c>
      <c r="B1617" s="6" t="s">
        <v>2839</v>
      </c>
      <c r="C1617" s="11"/>
    </row>
    <row r="1618" spans="1:3" ht="13.35" customHeight="1" x14ac:dyDescent="0.35">
      <c r="A1618" s="6" t="s">
        <v>2840</v>
      </c>
      <c r="B1618" s="6" t="s">
        <v>2839</v>
      </c>
      <c r="C1618" s="11"/>
    </row>
    <row r="1619" spans="1:3" ht="13.35" customHeight="1" x14ac:dyDescent="0.35">
      <c r="A1619" s="6" t="s">
        <v>2841</v>
      </c>
      <c r="B1619" s="6" t="s">
        <v>2842</v>
      </c>
      <c r="C1619" s="11"/>
    </row>
    <row r="1620" spans="1:3" ht="13.35" customHeight="1" x14ac:dyDescent="0.35">
      <c r="A1620" s="6" t="s">
        <v>2843</v>
      </c>
      <c r="B1620" s="11" t="s">
        <v>2844</v>
      </c>
      <c r="C1620" s="11"/>
    </row>
    <row r="1621" spans="1:3" ht="13.35" customHeight="1" x14ac:dyDescent="0.35">
      <c r="A1621" s="6" t="s">
        <v>2845</v>
      </c>
      <c r="B1621" s="6" t="s">
        <v>19</v>
      </c>
      <c r="C1621" s="11"/>
    </row>
    <row r="1622" spans="1:3" ht="13.35" customHeight="1" x14ac:dyDescent="0.35">
      <c r="A1622" s="6" t="s">
        <v>2846</v>
      </c>
      <c r="B1622" s="6" t="s">
        <v>2847</v>
      </c>
      <c r="C1622" s="11"/>
    </row>
    <row r="1623" spans="1:3" ht="13.35" customHeight="1" x14ac:dyDescent="0.35">
      <c r="A1623" s="6" t="s">
        <v>2848</v>
      </c>
      <c r="B1623" s="6" t="s">
        <v>2849</v>
      </c>
      <c r="C1623" s="11"/>
    </row>
    <row r="1624" spans="1:3" ht="13.35" customHeight="1" x14ac:dyDescent="0.35">
      <c r="A1624" s="6" t="s">
        <v>2850</v>
      </c>
      <c r="B1624" s="6" t="s">
        <v>2851</v>
      </c>
      <c r="C1624" s="11"/>
    </row>
    <row r="1625" spans="1:3" ht="13.35" customHeight="1" x14ac:dyDescent="0.35">
      <c r="A1625" s="11" t="s">
        <v>2852</v>
      </c>
      <c r="B1625" s="11" t="s">
        <v>2853</v>
      </c>
      <c r="C1625" s="11"/>
    </row>
    <row r="1626" spans="1:3" ht="13.35" customHeight="1" x14ac:dyDescent="0.35">
      <c r="A1626" s="13" t="s">
        <v>3421</v>
      </c>
      <c r="B1626" s="13" t="s">
        <v>3422</v>
      </c>
      <c r="C1626" s="9"/>
    </row>
    <row r="1627" spans="1:3" ht="13.35" customHeight="1" x14ac:dyDescent="0.35">
      <c r="A1627" s="6" t="s">
        <v>2854</v>
      </c>
      <c r="B1627" s="6" t="s">
        <v>2855</v>
      </c>
      <c r="C1627" s="11"/>
    </row>
    <row r="1628" spans="1:3" ht="13.35" customHeight="1" x14ac:dyDescent="0.35">
      <c r="A1628" s="6" t="s">
        <v>2856</v>
      </c>
      <c r="B1628" s="6" t="s">
        <v>2857</v>
      </c>
      <c r="C1628" s="11"/>
    </row>
    <row r="1629" spans="1:3" ht="13.35" customHeight="1" x14ac:dyDescent="0.35">
      <c r="A1629" s="6" t="s">
        <v>2858</v>
      </c>
      <c r="B1629" s="8" t="s">
        <v>2859</v>
      </c>
      <c r="C1629" s="11"/>
    </row>
    <row r="1630" spans="1:3" ht="13.35" customHeight="1" x14ac:dyDescent="0.35">
      <c r="A1630" s="13" t="s">
        <v>3378</v>
      </c>
      <c r="B1630" s="13" t="s">
        <v>3379</v>
      </c>
      <c r="C1630" s="11"/>
    </row>
    <row r="1631" spans="1:3" ht="13.35" customHeight="1" x14ac:dyDescent="0.35">
      <c r="A1631" s="6" t="s">
        <v>2860</v>
      </c>
      <c r="B1631" s="6" t="s">
        <v>2861</v>
      </c>
      <c r="C1631" s="11"/>
    </row>
    <row r="1632" spans="1:3" ht="13.35" customHeight="1" x14ac:dyDescent="0.35">
      <c r="A1632" s="6" t="s">
        <v>2862</v>
      </c>
      <c r="B1632" s="6" t="s">
        <v>2863</v>
      </c>
      <c r="C1632" s="11"/>
    </row>
    <row r="1633" spans="1:3" ht="13.35" customHeight="1" x14ac:dyDescent="0.35">
      <c r="A1633" s="6" t="s">
        <v>2864</v>
      </c>
      <c r="B1633" s="6" t="s">
        <v>2865</v>
      </c>
      <c r="C1633" s="11"/>
    </row>
    <row r="1634" spans="1:3" ht="13.35" customHeight="1" x14ac:dyDescent="0.35">
      <c r="A1634" s="6" t="s">
        <v>2866</v>
      </c>
      <c r="B1634" s="13" t="s">
        <v>3302</v>
      </c>
      <c r="C1634" s="11"/>
    </row>
    <row r="1635" spans="1:3" ht="13.35" customHeight="1" x14ac:dyDescent="0.35">
      <c r="A1635" s="6" t="s">
        <v>2867</v>
      </c>
      <c r="B1635" s="6" t="s">
        <v>2868</v>
      </c>
      <c r="C1635" s="11"/>
    </row>
    <row r="1636" spans="1:3" ht="13.35" customHeight="1" x14ac:dyDescent="0.35">
      <c r="A1636" s="6" t="s">
        <v>2869</v>
      </c>
      <c r="B1636" s="6" t="s">
        <v>2870</v>
      </c>
      <c r="C1636" s="11"/>
    </row>
    <row r="1637" spans="1:3" ht="13.35" customHeight="1" x14ac:dyDescent="0.35">
      <c r="A1637" s="6" t="s">
        <v>2871</v>
      </c>
      <c r="B1637" s="6" t="s">
        <v>2872</v>
      </c>
      <c r="C1637" s="11"/>
    </row>
    <row r="1638" spans="1:3" ht="13.35" customHeight="1" x14ac:dyDescent="0.35">
      <c r="A1638" s="6" t="s">
        <v>2873</v>
      </c>
      <c r="B1638" s="6" t="s">
        <v>2874</v>
      </c>
      <c r="C1638" s="11"/>
    </row>
    <row r="1639" spans="1:3" ht="13.35" customHeight="1" x14ac:dyDescent="0.35">
      <c r="A1639" s="6" t="s">
        <v>2875</v>
      </c>
      <c r="B1639" s="6" t="s">
        <v>2876</v>
      </c>
      <c r="C1639" s="11"/>
    </row>
    <row r="1640" spans="1:3" ht="13.35" customHeight="1" x14ac:dyDescent="0.35">
      <c r="A1640" s="6" t="s">
        <v>2877</v>
      </c>
      <c r="B1640" s="6" t="s">
        <v>2878</v>
      </c>
      <c r="C1640" s="11"/>
    </row>
    <row r="1641" spans="1:3" ht="13.35" customHeight="1" x14ac:dyDescent="0.35">
      <c r="A1641" s="6" t="s">
        <v>2879</v>
      </c>
      <c r="B1641" s="6" t="s">
        <v>2880</v>
      </c>
      <c r="C1641" s="11"/>
    </row>
    <row r="1642" spans="1:3" ht="13.35" customHeight="1" x14ac:dyDescent="0.35">
      <c r="A1642" s="6" t="s">
        <v>2881</v>
      </c>
      <c r="B1642" s="6" t="s">
        <v>2882</v>
      </c>
      <c r="C1642" s="11"/>
    </row>
    <row r="1643" spans="1:3" ht="13.35" customHeight="1" x14ac:dyDescent="0.35">
      <c r="A1643" s="6" t="s">
        <v>2883</v>
      </c>
      <c r="B1643" s="6" t="s">
        <v>2884</v>
      </c>
      <c r="C1643" s="11"/>
    </row>
    <row r="1644" spans="1:3" ht="13.35" customHeight="1" x14ac:dyDescent="0.35">
      <c r="A1644" s="6" t="s">
        <v>2885</v>
      </c>
      <c r="B1644" s="6" t="s">
        <v>3507</v>
      </c>
      <c r="C1644" s="11"/>
    </row>
    <row r="1645" spans="1:3" ht="13.35" customHeight="1" x14ac:dyDescent="0.35">
      <c r="A1645" s="6" t="s">
        <v>2886</v>
      </c>
      <c r="B1645" s="6" t="s">
        <v>2887</v>
      </c>
      <c r="C1645" s="11"/>
    </row>
    <row r="1646" spans="1:3" ht="13.35" customHeight="1" x14ac:dyDescent="0.35">
      <c r="A1646" s="6" t="s">
        <v>2888</v>
      </c>
      <c r="B1646" s="6" t="s">
        <v>2889</v>
      </c>
      <c r="C1646" s="11"/>
    </row>
    <row r="1647" spans="1:3" ht="13.35" customHeight="1" x14ac:dyDescent="0.35">
      <c r="A1647" s="6" t="s">
        <v>2890</v>
      </c>
      <c r="B1647" s="6" t="s">
        <v>2891</v>
      </c>
      <c r="C1647" s="6"/>
    </row>
    <row r="1648" spans="1:3" ht="13.35" customHeight="1" x14ac:dyDescent="0.35">
      <c r="A1648" s="11" t="s">
        <v>2892</v>
      </c>
      <c r="B1648" s="11" t="s">
        <v>2893</v>
      </c>
      <c r="C1648" s="11"/>
    </row>
    <row r="1649" spans="1:3" ht="13.35" customHeight="1" x14ac:dyDescent="0.35">
      <c r="A1649" s="6" t="s">
        <v>2894</v>
      </c>
      <c r="B1649" s="6" t="s">
        <v>2895</v>
      </c>
      <c r="C1649" s="11"/>
    </row>
    <row r="1650" spans="1:3" ht="13.35" customHeight="1" x14ac:dyDescent="0.35">
      <c r="A1650" s="6" t="s">
        <v>2896</v>
      </c>
      <c r="B1650" s="6" t="s">
        <v>2897</v>
      </c>
      <c r="C1650" s="11"/>
    </row>
    <row r="1651" spans="1:3" ht="13.35" customHeight="1" x14ac:dyDescent="0.35">
      <c r="A1651" s="6" t="s">
        <v>2898</v>
      </c>
      <c r="B1651" s="6" t="s">
        <v>2899</v>
      </c>
      <c r="C1651" s="6"/>
    </row>
    <row r="1652" spans="1:3" ht="13.35" customHeight="1" x14ac:dyDescent="0.35">
      <c r="A1652" s="11" t="s">
        <v>2900</v>
      </c>
      <c r="B1652" s="11" t="s">
        <v>2901</v>
      </c>
      <c r="C1652" s="11"/>
    </row>
    <row r="1653" spans="1:3" ht="13.35" customHeight="1" x14ac:dyDescent="0.35">
      <c r="A1653" s="11" t="s">
        <v>2902</v>
      </c>
      <c r="B1653" s="11" t="s">
        <v>2903</v>
      </c>
      <c r="C1653" s="11"/>
    </row>
    <row r="1654" spans="1:3" ht="13.35" customHeight="1" x14ac:dyDescent="0.35">
      <c r="A1654" s="6" t="s">
        <v>2904</v>
      </c>
      <c r="B1654" s="6" t="s">
        <v>2905</v>
      </c>
      <c r="C1654" s="11"/>
    </row>
    <row r="1655" spans="1:3" ht="13.35" customHeight="1" x14ac:dyDescent="0.35">
      <c r="A1655" s="6" t="s">
        <v>2906</v>
      </c>
      <c r="B1655" s="6" t="s">
        <v>2907</v>
      </c>
      <c r="C1655" s="11"/>
    </row>
    <row r="1656" spans="1:3" ht="13.35" customHeight="1" x14ac:dyDescent="0.35">
      <c r="A1656" s="6" t="s">
        <v>2908</v>
      </c>
      <c r="B1656" s="6" t="s">
        <v>2909</v>
      </c>
      <c r="C1656" s="11"/>
    </row>
    <row r="1657" spans="1:3" ht="13.35" customHeight="1" x14ac:dyDescent="0.35">
      <c r="A1657" s="6" t="s">
        <v>2910</v>
      </c>
      <c r="B1657" s="6" t="s">
        <v>2911</v>
      </c>
      <c r="C1657" s="11"/>
    </row>
    <row r="1658" spans="1:3" ht="13.35" customHeight="1" x14ac:dyDescent="0.35">
      <c r="A1658" s="6" t="s">
        <v>2912</v>
      </c>
      <c r="B1658" s="6" t="s">
        <v>2913</v>
      </c>
      <c r="C1658" s="11"/>
    </row>
    <row r="1659" spans="1:3" ht="13.35" customHeight="1" x14ac:dyDescent="0.35">
      <c r="A1659" s="6" t="s">
        <v>2914</v>
      </c>
      <c r="B1659" s="6" t="s">
        <v>2915</v>
      </c>
      <c r="C1659" s="11"/>
    </row>
    <row r="1660" spans="1:3" ht="13.35" customHeight="1" x14ac:dyDescent="0.35">
      <c r="A1660" s="6" t="s">
        <v>2916</v>
      </c>
      <c r="B1660" s="6" t="s">
        <v>2917</v>
      </c>
      <c r="C1660" s="11"/>
    </row>
    <row r="1661" spans="1:3" ht="13.35" customHeight="1" x14ac:dyDescent="0.35">
      <c r="A1661" s="6" t="s">
        <v>2918</v>
      </c>
      <c r="B1661" s="6" t="s">
        <v>2919</v>
      </c>
      <c r="C1661" s="11"/>
    </row>
    <row r="1662" spans="1:3" ht="13.35" customHeight="1" x14ac:dyDescent="0.35">
      <c r="A1662" s="6" t="s">
        <v>2920</v>
      </c>
      <c r="B1662" s="6" t="s">
        <v>2921</v>
      </c>
      <c r="C1662" s="11"/>
    </row>
    <row r="1663" spans="1:3" ht="13.35" customHeight="1" x14ac:dyDescent="0.35">
      <c r="A1663" s="6" t="s">
        <v>2922</v>
      </c>
      <c r="B1663" s="6" t="s">
        <v>2923</v>
      </c>
      <c r="C1663" s="11"/>
    </row>
    <row r="1664" spans="1:3" ht="13.35" customHeight="1" x14ac:dyDescent="0.35">
      <c r="A1664" s="6" t="s">
        <v>2924</v>
      </c>
      <c r="B1664" s="6" t="s">
        <v>2925</v>
      </c>
      <c r="C1664" s="11"/>
    </row>
    <row r="1665" spans="1:3" ht="13.35" customHeight="1" x14ac:dyDescent="0.35">
      <c r="A1665" s="6" t="s">
        <v>2926</v>
      </c>
      <c r="B1665" s="6" t="s">
        <v>2927</v>
      </c>
      <c r="C1665" s="11"/>
    </row>
    <row r="1666" spans="1:3" ht="13.35" customHeight="1" x14ac:dyDescent="0.35">
      <c r="A1666" s="6" t="s">
        <v>2928</v>
      </c>
      <c r="B1666" s="13" t="s">
        <v>3373</v>
      </c>
      <c r="C1666" s="11"/>
    </row>
    <row r="1667" spans="1:3" ht="13.35" customHeight="1" x14ac:dyDescent="0.35">
      <c r="A1667" s="6" t="s">
        <v>2929</v>
      </c>
      <c r="B1667" s="6" t="s">
        <v>2930</v>
      </c>
      <c r="C1667" s="11"/>
    </row>
    <row r="1668" spans="1:3" ht="13.35" customHeight="1" x14ac:dyDescent="0.35">
      <c r="A1668" s="6" t="s">
        <v>2931</v>
      </c>
      <c r="B1668" s="13" t="s">
        <v>3373</v>
      </c>
      <c r="C1668" s="11"/>
    </row>
    <row r="1669" spans="1:3" ht="13.35" customHeight="1" x14ac:dyDescent="0.35">
      <c r="A1669" s="6" t="s">
        <v>2932</v>
      </c>
      <c r="B1669" s="6" t="s">
        <v>2933</v>
      </c>
      <c r="C1669" s="11"/>
    </row>
    <row r="1670" spans="1:3" ht="13.35" customHeight="1" x14ac:dyDescent="0.35">
      <c r="A1670" s="6" t="s">
        <v>2934</v>
      </c>
      <c r="B1670" s="6" t="s">
        <v>2935</v>
      </c>
      <c r="C1670" s="11"/>
    </row>
    <row r="1671" spans="1:3" ht="13.35" customHeight="1" x14ac:dyDescent="0.35">
      <c r="A1671" s="6" t="s">
        <v>2936</v>
      </c>
      <c r="B1671" s="6" t="s">
        <v>2933</v>
      </c>
      <c r="C1671" s="11"/>
    </row>
    <row r="1672" spans="1:3" ht="13.35" customHeight="1" x14ac:dyDescent="0.35">
      <c r="A1672" s="6" t="s">
        <v>2937</v>
      </c>
      <c r="B1672" s="6" t="s">
        <v>2938</v>
      </c>
      <c r="C1672" s="11"/>
    </row>
    <row r="1673" spans="1:3" ht="13.35" customHeight="1" x14ac:dyDescent="0.35">
      <c r="A1673" s="6" t="s">
        <v>2939</v>
      </c>
      <c r="B1673" s="6" t="s">
        <v>2940</v>
      </c>
      <c r="C1673" s="11"/>
    </row>
    <row r="1674" spans="1:3" ht="13.35" customHeight="1" x14ac:dyDescent="0.35">
      <c r="A1674" s="6" t="s">
        <v>2941</v>
      </c>
      <c r="B1674" s="6" t="s">
        <v>3333</v>
      </c>
      <c r="C1674" s="11"/>
    </row>
    <row r="1675" spans="1:3" ht="13.35" customHeight="1" x14ac:dyDescent="0.35">
      <c r="A1675" s="6" t="s">
        <v>2942</v>
      </c>
      <c r="B1675" s="6" t="s">
        <v>2943</v>
      </c>
      <c r="C1675" s="11"/>
    </row>
    <row r="1676" spans="1:3" ht="13.35" customHeight="1" x14ac:dyDescent="0.35">
      <c r="A1676" s="6" t="s">
        <v>2944</v>
      </c>
      <c r="B1676" s="6" t="s">
        <v>2945</v>
      </c>
      <c r="C1676" s="11"/>
    </row>
    <row r="1677" spans="1:3" ht="13.35" customHeight="1" x14ac:dyDescent="0.35">
      <c r="A1677" s="6" t="s">
        <v>2946</v>
      </c>
      <c r="B1677" s="6" t="s">
        <v>2947</v>
      </c>
      <c r="C1677" s="11"/>
    </row>
    <row r="1678" spans="1:3" ht="13.35" customHeight="1" x14ac:dyDescent="0.35">
      <c r="A1678" s="6" t="s">
        <v>2948</v>
      </c>
      <c r="B1678" s="6" t="s">
        <v>2949</v>
      </c>
      <c r="C1678" s="11"/>
    </row>
    <row r="1679" spans="1:3" ht="13.35" customHeight="1" x14ac:dyDescent="0.35">
      <c r="A1679" s="6" t="s">
        <v>2950</v>
      </c>
      <c r="B1679" s="6" t="s">
        <v>2951</v>
      </c>
      <c r="C1679" s="11"/>
    </row>
    <row r="1680" spans="1:3" ht="13.35" customHeight="1" x14ac:dyDescent="0.35">
      <c r="A1680" s="6" t="s">
        <v>2952</v>
      </c>
      <c r="B1680" s="6" t="s">
        <v>2953</v>
      </c>
      <c r="C1680" s="11"/>
    </row>
    <row r="1681" spans="1:3" ht="13.35" customHeight="1" x14ac:dyDescent="0.35">
      <c r="A1681" s="6" t="s">
        <v>2954</v>
      </c>
      <c r="B1681" s="6" t="s">
        <v>2955</v>
      </c>
      <c r="C1681" s="11"/>
    </row>
    <row r="1682" spans="1:3" ht="13.35" customHeight="1" x14ac:dyDescent="0.35">
      <c r="A1682" s="6" t="s">
        <v>2956</v>
      </c>
      <c r="B1682" s="6" t="s">
        <v>2957</v>
      </c>
      <c r="C1682" s="11"/>
    </row>
    <row r="1683" spans="1:3" ht="13.35" customHeight="1" x14ac:dyDescent="0.35">
      <c r="A1683" s="6" t="s">
        <v>2958</v>
      </c>
      <c r="B1683" s="6" t="s">
        <v>2959</v>
      </c>
      <c r="C1683" s="11"/>
    </row>
    <row r="1684" spans="1:3" ht="13.35" customHeight="1" x14ac:dyDescent="0.35">
      <c r="A1684" s="6" t="s">
        <v>2960</v>
      </c>
      <c r="B1684" s="6" t="s">
        <v>2961</v>
      </c>
      <c r="C1684" s="11"/>
    </row>
    <row r="1685" spans="1:3" ht="13.35" customHeight="1" x14ac:dyDescent="0.35">
      <c r="A1685" s="6" t="s">
        <v>2962</v>
      </c>
      <c r="B1685" s="6" t="s">
        <v>2963</v>
      </c>
      <c r="C1685" s="11"/>
    </row>
    <row r="1686" spans="1:3" ht="13.35" customHeight="1" x14ac:dyDescent="0.35">
      <c r="A1686" s="6" t="s">
        <v>2964</v>
      </c>
      <c r="B1686" s="6" t="s">
        <v>2965</v>
      </c>
      <c r="C1686" s="11"/>
    </row>
    <row r="1687" spans="1:3" ht="13.35" customHeight="1" x14ac:dyDescent="0.35">
      <c r="A1687" s="6" t="s">
        <v>2966</v>
      </c>
      <c r="B1687" s="6" t="s">
        <v>2967</v>
      </c>
      <c r="C1687" s="11"/>
    </row>
    <row r="1688" spans="1:3" ht="13.35" customHeight="1" x14ac:dyDescent="0.35">
      <c r="A1688" s="6" t="s">
        <v>2968</v>
      </c>
      <c r="B1688" s="6" t="s">
        <v>2969</v>
      </c>
      <c r="C1688" s="11"/>
    </row>
    <row r="1689" spans="1:3" ht="13.35" customHeight="1" x14ac:dyDescent="0.35">
      <c r="A1689" s="6" t="s">
        <v>2970</v>
      </c>
      <c r="B1689" s="6" t="s">
        <v>2969</v>
      </c>
      <c r="C1689" s="11"/>
    </row>
    <row r="1690" spans="1:3" ht="13.35" customHeight="1" x14ac:dyDescent="0.35">
      <c r="A1690" s="6" t="s">
        <v>2971</v>
      </c>
      <c r="B1690" s="6" t="s">
        <v>2972</v>
      </c>
      <c r="C1690" s="11"/>
    </row>
    <row r="1691" spans="1:3" ht="13.35" customHeight="1" x14ac:dyDescent="0.35">
      <c r="A1691" s="6" t="s">
        <v>2973</v>
      </c>
      <c r="B1691" s="6" t="s">
        <v>2974</v>
      </c>
      <c r="C1691" s="11"/>
    </row>
    <row r="1692" spans="1:3" ht="13.35" customHeight="1" x14ac:dyDescent="0.35">
      <c r="A1692" s="6" t="s">
        <v>2976</v>
      </c>
      <c r="B1692" s="6" t="s">
        <v>2977</v>
      </c>
      <c r="C1692" s="11"/>
    </row>
    <row r="1693" spans="1:3" ht="13.35" customHeight="1" x14ac:dyDescent="0.35">
      <c r="A1693" s="6" t="s">
        <v>2978</v>
      </c>
      <c r="B1693" s="6" t="s">
        <v>2979</v>
      </c>
      <c r="C1693" s="11"/>
    </row>
    <row r="1694" spans="1:3" ht="13.35" customHeight="1" x14ac:dyDescent="0.35">
      <c r="A1694" s="6" t="s">
        <v>2980</v>
      </c>
      <c r="B1694" s="6" t="s">
        <v>2981</v>
      </c>
      <c r="C1694" s="11"/>
    </row>
    <row r="1695" spans="1:3" ht="13.35" customHeight="1" x14ac:dyDescent="0.35">
      <c r="A1695" s="6" t="s">
        <v>2982</v>
      </c>
      <c r="B1695" s="6" t="s">
        <v>2983</v>
      </c>
      <c r="C1695" s="11"/>
    </row>
    <row r="1696" spans="1:3" ht="13.35" customHeight="1" x14ac:dyDescent="0.35">
      <c r="A1696" s="6" t="s">
        <v>2984</v>
      </c>
      <c r="B1696" s="13" t="s">
        <v>3374</v>
      </c>
      <c r="C1696" s="11"/>
    </row>
    <row r="1697" spans="1:3" ht="13.35" customHeight="1" x14ac:dyDescent="0.35">
      <c r="A1697" s="6" t="s">
        <v>2985</v>
      </c>
      <c r="B1697" s="6" t="s">
        <v>2986</v>
      </c>
      <c r="C1697" s="11"/>
    </row>
    <row r="1698" spans="1:3" ht="13.35" customHeight="1" x14ac:dyDescent="0.35">
      <c r="A1698" s="6" t="s">
        <v>2987</v>
      </c>
      <c r="B1698" s="6" t="s">
        <v>2988</v>
      </c>
      <c r="C1698" s="11"/>
    </row>
    <row r="1699" spans="1:3" ht="13.35" customHeight="1" x14ac:dyDescent="0.35">
      <c r="A1699" s="6" t="s">
        <v>2989</v>
      </c>
      <c r="B1699" s="6" t="s">
        <v>2990</v>
      </c>
      <c r="C1699" s="11"/>
    </row>
    <row r="1700" spans="1:3" ht="13.35" customHeight="1" x14ac:dyDescent="0.35">
      <c r="A1700" s="6" t="s">
        <v>2991</v>
      </c>
      <c r="B1700" s="6" t="s">
        <v>2992</v>
      </c>
      <c r="C1700" s="11"/>
    </row>
    <row r="1701" spans="1:3" ht="13.35" customHeight="1" x14ac:dyDescent="0.35">
      <c r="A1701" s="6" t="s">
        <v>2993</v>
      </c>
      <c r="B1701" s="6" t="s">
        <v>2994</v>
      </c>
      <c r="C1701" s="11"/>
    </row>
    <row r="1702" spans="1:3" ht="13.35" customHeight="1" x14ac:dyDescent="0.35">
      <c r="A1702" s="6" t="s">
        <v>2995</v>
      </c>
      <c r="B1702" s="6" t="s">
        <v>2996</v>
      </c>
      <c r="C1702" s="11"/>
    </row>
    <row r="1703" spans="1:3" ht="13.35" customHeight="1" x14ac:dyDescent="0.35">
      <c r="A1703" s="6" t="s">
        <v>2997</v>
      </c>
      <c r="B1703" s="6" t="s">
        <v>2998</v>
      </c>
      <c r="C1703" s="11"/>
    </row>
    <row r="1704" spans="1:3" ht="13.35" customHeight="1" x14ac:dyDescent="0.35">
      <c r="A1704" s="6" t="s">
        <v>2999</v>
      </c>
      <c r="B1704" s="6" t="s">
        <v>3000</v>
      </c>
      <c r="C1704" s="11"/>
    </row>
    <row r="1705" spans="1:3" ht="13.35" customHeight="1" x14ac:dyDescent="0.35">
      <c r="A1705" s="6" t="s">
        <v>3001</v>
      </c>
      <c r="B1705" s="6" t="s">
        <v>3002</v>
      </c>
      <c r="C1705" s="11"/>
    </row>
    <row r="1706" spans="1:3" ht="13.35" customHeight="1" x14ac:dyDescent="0.35">
      <c r="A1706" s="6" t="s">
        <v>3003</v>
      </c>
      <c r="B1706" s="6" t="s">
        <v>3004</v>
      </c>
      <c r="C1706" s="11"/>
    </row>
    <row r="1707" spans="1:3" ht="13.35" customHeight="1" x14ac:dyDescent="0.35">
      <c r="A1707" s="6" t="s">
        <v>3005</v>
      </c>
      <c r="B1707" s="6" t="s">
        <v>3006</v>
      </c>
      <c r="C1707" s="11"/>
    </row>
    <row r="1708" spans="1:3" ht="13.35" customHeight="1" x14ac:dyDescent="0.35">
      <c r="A1708" s="6" t="s">
        <v>3007</v>
      </c>
      <c r="B1708" s="6" t="s">
        <v>2546</v>
      </c>
      <c r="C1708" s="11"/>
    </row>
    <row r="1709" spans="1:3" ht="13.35" customHeight="1" x14ac:dyDescent="0.35">
      <c r="A1709" s="6" t="s">
        <v>3008</v>
      </c>
      <c r="B1709" s="6" t="s">
        <v>3009</v>
      </c>
      <c r="C1709" s="11"/>
    </row>
    <row r="1710" spans="1:3" ht="13.35" customHeight="1" x14ac:dyDescent="0.35">
      <c r="A1710" s="6" t="s">
        <v>3010</v>
      </c>
      <c r="B1710" s="6" t="s">
        <v>3011</v>
      </c>
      <c r="C1710" s="11"/>
    </row>
    <row r="1711" spans="1:3" ht="13.35" customHeight="1" x14ac:dyDescent="0.35">
      <c r="A1711" s="6" t="s">
        <v>3012</v>
      </c>
      <c r="B1711" s="6" t="s">
        <v>3013</v>
      </c>
      <c r="C1711" s="11"/>
    </row>
    <row r="1712" spans="1:3" ht="13.35" customHeight="1" x14ac:dyDescent="0.35">
      <c r="A1712" s="6" t="s">
        <v>3014</v>
      </c>
      <c r="B1712" s="6" t="s">
        <v>3015</v>
      </c>
      <c r="C1712" s="11"/>
    </row>
    <row r="1713" spans="1:3" ht="13.35" customHeight="1" x14ac:dyDescent="0.35">
      <c r="A1713" s="6" t="s">
        <v>3016</v>
      </c>
      <c r="B1713" s="6" t="s">
        <v>3017</v>
      </c>
      <c r="C1713" s="11"/>
    </row>
    <row r="1714" spans="1:3" ht="13.35" customHeight="1" x14ac:dyDescent="0.35">
      <c r="A1714" s="6" t="s">
        <v>3018</v>
      </c>
      <c r="B1714" s="6" t="s">
        <v>3019</v>
      </c>
      <c r="C1714" s="11"/>
    </row>
    <row r="1715" spans="1:3" ht="13.35" customHeight="1" x14ac:dyDescent="0.35">
      <c r="A1715" s="6" t="s">
        <v>3020</v>
      </c>
      <c r="B1715" s="13" t="s">
        <v>3366</v>
      </c>
      <c r="C1715" s="11"/>
    </row>
    <row r="1716" spans="1:3" ht="13.35" customHeight="1" x14ac:dyDescent="0.35">
      <c r="A1716" s="6" t="s">
        <v>3021</v>
      </c>
      <c r="B1716" s="6" t="s">
        <v>3022</v>
      </c>
      <c r="C1716" s="11"/>
    </row>
    <row r="1717" spans="1:3" ht="13.35" customHeight="1" x14ac:dyDescent="0.35">
      <c r="A1717" s="6" t="s">
        <v>3023</v>
      </c>
      <c r="B1717" s="6" t="s">
        <v>3024</v>
      </c>
      <c r="C1717" s="11"/>
    </row>
    <row r="1718" spans="1:3" ht="13.35" customHeight="1" x14ac:dyDescent="0.35">
      <c r="A1718" s="6" t="s">
        <v>3025</v>
      </c>
      <c r="B1718" s="6" t="s">
        <v>3026</v>
      </c>
      <c r="C1718" s="11"/>
    </row>
    <row r="1719" spans="1:3" ht="13.35" customHeight="1" x14ac:dyDescent="0.35">
      <c r="A1719" s="6" t="s">
        <v>3027</v>
      </c>
      <c r="B1719" s="6" t="s">
        <v>3028</v>
      </c>
      <c r="C1719" s="11"/>
    </row>
    <row r="1720" spans="1:3" ht="13.35" customHeight="1" x14ac:dyDescent="0.35">
      <c r="A1720" s="6" t="s">
        <v>3029</v>
      </c>
      <c r="B1720" s="6" t="s">
        <v>3030</v>
      </c>
      <c r="C1720" s="11"/>
    </row>
    <row r="1721" spans="1:3" ht="13.35" customHeight="1" x14ac:dyDescent="0.35">
      <c r="A1721" s="6" t="s">
        <v>3031</v>
      </c>
      <c r="B1721" s="19" t="s">
        <v>3386</v>
      </c>
      <c r="C1721" s="11"/>
    </row>
    <row r="1722" spans="1:3" ht="13.35" customHeight="1" x14ac:dyDescent="0.35">
      <c r="A1722" s="6" t="s">
        <v>3032</v>
      </c>
      <c r="B1722" s="6" t="s">
        <v>3033</v>
      </c>
      <c r="C1722" s="11"/>
    </row>
    <row r="1723" spans="1:3" ht="13.35" customHeight="1" x14ac:dyDescent="0.35">
      <c r="A1723" s="6" t="s">
        <v>3034</v>
      </c>
      <c r="B1723" s="6" t="s">
        <v>3035</v>
      </c>
      <c r="C1723" s="11"/>
    </row>
    <row r="1724" spans="1:3" ht="13.35" customHeight="1" x14ac:dyDescent="0.35">
      <c r="A1724" s="6" t="s">
        <v>3476</v>
      </c>
      <c r="B1724" s="6" t="s">
        <v>3477</v>
      </c>
      <c r="C1724" s="11"/>
    </row>
    <row r="1725" spans="1:3" ht="13.35" customHeight="1" x14ac:dyDescent="0.35">
      <c r="A1725" s="6" t="s">
        <v>3036</v>
      </c>
      <c r="B1725" s="6" t="s">
        <v>3037</v>
      </c>
      <c r="C1725" s="11"/>
    </row>
    <row r="1726" spans="1:3" ht="13.35" customHeight="1" x14ac:dyDescent="0.35">
      <c r="A1726" s="6" t="s">
        <v>3038</v>
      </c>
      <c r="B1726" s="6" t="s">
        <v>1914</v>
      </c>
      <c r="C1726" s="11"/>
    </row>
    <row r="1727" spans="1:3" ht="13.35" customHeight="1" x14ac:dyDescent="0.35">
      <c r="A1727" s="6" t="s">
        <v>3039</v>
      </c>
      <c r="B1727" s="6" t="s">
        <v>3040</v>
      </c>
      <c r="C1727" s="11"/>
    </row>
    <row r="1728" spans="1:3" ht="13.35" customHeight="1" x14ac:dyDescent="0.35">
      <c r="A1728" s="6" t="s">
        <v>3041</v>
      </c>
      <c r="B1728" s="6" t="s">
        <v>3042</v>
      </c>
      <c r="C1728" s="11"/>
    </row>
    <row r="1729" spans="1:3" ht="13.35" customHeight="1" x14ac:dyDescent="0.35">
      <c r="A1729" s="6" t="s">
        <v>3043</v>
      </c>
      <c r="B1729" s="6" t="s">
        <v>3044</v>
      </c>
      <c r="C1729" s="11"/>
    </row>
    <row r="1730" spans="1:3" ht="13.35" customHeight="1" x14ac:dyDescent="0.35">
      <c r="A1730" s="6" t="s">
        <v>3045</v>
      </c>
      <c r="B1730" s="13" t="s">
        <v>3303</v>
      </c>
      <c r="C1730" s="11"/>
    </row>
    <row r="1731" spans="1:3" ht="13.35" customHeight="1" x14ac:dyDescent="0.35">
      <c r="A1731" s="6" t="s">
        <v>3046</v>
      </c>
      <c r="B1731" s="6" t="s">
        <v>3047</v>
      </c>
      <c r="C1731" s="11"/>
    </row>
    <row r="1732" spans="1:3" ht="13.35" customHeight="1" x14ac:dyDescent="0.35">
      <c r="A1732" s="6" t="s">
        <v>3048</v>
      </c>
      <c r="B1732" s="6" t="s">
        <v>3049</v>
      </c>
      <c r="C1732" s="11"/>
    </row>
    <row r="1733" spans="1:3" ht="13.35" customHeight="1" x14ac:dyDescent="0.35">
      <c r="A1733" s="6" t="s">
        <v>3050</v>
      </c>
      <c r="B1733" s="6" t="s">
        <v>3051</v>
      </c>
      <c r="C1733" s="11"/>
    </row>
    <row r="1734" spans="1:3" ht="13.35" customHeight="1" x14ac:dyDescent="0.35">
      <c r="A1734" s="6" t="s">
        <v>3052</v>
      </c>
      <c r="B1734" s="6" t="s">
        <v>3053</v>
      </c>
      <c r="C1734" s="11"/>
    </row>
    <row r="1735" spans="1:3" ht="13.35" customHeight="1" x14ac:dyDescent="0.35">
      <c r="A1735" s="6" t="s">
        <v>3054</v>
      </c>
      <c r="B1735" s="6" t="s">
        <v>3055</v>
      </c>
      <c r="C1735" s="11"/>
    </row>
    <row r="1736" spans="1:3" ht="13.35" customHeight="1" x14ac:dyDescent="0.35">
      <c r="A1736" s="6" t="s">
        <v>3056</v>
      </c>
      <c r="B1736" s="6" t="s">
        <v>19</v>
      </c>
      <c r="C1736" s="11"/>
    </row>
    <row r="1737" spans="1:3" ht="13.35" customHeight="1" x14ac:dyDescent="0.35">
      <c r="A1737" s="7" t="s">
        <v>3057</v>
      </c>
      <c r="B1737" s="7" t="s">
        <v>19</v>
      </c>
      <c r="C1737" s="7"/>
    </row>
    <row r="1738" spans="1:3" ht="13.35" customHeight="1" x14ac:dyDescent="0.35">
      <c r="A1738" s="6" t="s">
        <v>3058</v>
      </c>
      <c r="B1738" s="6" t="s">
        <v>3059</v>
      </c>
      <c r="C1738" s="11"/>
    </row>
    <row r="1739" spans="1:3" ht="13.35" customHeight="1" x14ac:dyDescent="0.35">
      <c r="A1739" s="6" t="s">
        <v>3060</v>
      </c>
      <c r="B1739" s="6" t="s">
        <v>3061</v>
      </c>
      <c r="C1739" s="11"/>
    </row>
    <row r="1740" spans="1:3" ht="13.35" customHeight="1" x14ac:dyDescent="0.35">
      <c r="A1740" s="13" t="s">
        <v>3376</v>
      </c>
      <c r="B1740" s="13" t="s">
        <v>3377</v>
      </c>
      <c r="C1740" s="11"/>
    </row>
    <row r="1741" spans="1:3" ht="13.35" customHeight="1" x14ac:dyDescent="0.35">
      <c r="A1741" s="6" t="s">
        <v>3062</v>
      </c>
      <c r="B1741" s="6" t="s">
        <v>3063</v>
      </c>
      <c r="C1741" s="11"/>
    </row>
    <row r="1742" spans="1:3" ht="13.35" customHeight="1" x14ac:dyDescent="0.35">
      <c r="A1742" s="6" t="s">
        <v>3064</v>
      </c>
      <c r="B1742" s="6" t="s">
        <v>3065</v>
      </c>
      <c r="C1742" s="11"/>
    </row>
    <row r="1743" spans="1:3" ht="13.35" customHeight="1" x14ac:dyDescent="0.35">
      <c r="A1743" s="6" t="s">
        <v>3066</v>
      </c>
      <c r="B1743" s="13" t="s">
        <v>3409</v>
      </c>
      <c r="C1743" s="11"/>
    </row>
    <row r="1744" spans="1:3" ht="13.35" customHeight="1" x14ac:dyDescent="0.35">
      <c r="A1744" s="6" t="s">
        <v>3067</v>
      </c>
      <c r="B1744" s="6" t="s">
        <v>3068</v>
      </c>
      <c r="C1744" s="11"/>
    </row>
    <row r="1745" spans="1:3" ht="13.35" customHeight="1" x14ac:dyDescent="0.35">
      <c r="A1745" s="6" t="s">
        <v>3069</v>
      </c>
      <c r="B1745" s="6" t="s">
        <v>3070</v>
      </c>
      <c r="C1745" s="11"/>
    </row>
    <row r="1746" spans="1:3" ht="13.35" customHeight="1" x14ac:dyDescent="0.35">
      <c r="A1746" s="6" t="s">
        <v>3071</v>
      </c>
      <c r="B1746" s="6" t="s">
        <v>3072</v>
      </c>
      <c r="C1746" s="11"/>
    </row>
    <row r="1747" spans="1:3" ht="13.35" customHeight="1" x14ac:dyDescent="0.35">
      <c r="A1747" s="6" t="s">
        <v>3073</v>
      </c>
      <c r="B1747" s="6" t="s">
        <v>3074</v>
      </c>
      <c r="C1747" s="11"/>
    </row>
    <row r="1748" spans="1:3" ht="13.35" customHeight="1" x14ac:dyDescent="0.35">
      <c r="A1748" s="6" t="s">
        <v>3075</v>
      </c>
      <c r="B1748" s="6" t="s">
        <v>3076</v>
      </c>
      <c r="C1748" s="11"/>
    </row>
    <row r="1749" spans="1:3" ht="13.35" customHeight="1" x14ac:dyDescent="0.35">
      <c r="A1749" s="6" t="s">
        <v>3077</v>
      </c>
      <c r="B1749" s="6" t="s">
        <v>3489</v>
      </c>
      <c r="C1749" s="11"/>
    </row>
    <row r="1750" spans="1:3" ht="13.35" customHeight="1" x14ac:dyDescent="0.35">
      <c r="A1750" s="6" t="s">
        <v>3078</v>
      </c>
      <c r="B1750" s="6" t="s">
        <v>3079</v>
      </c>
      <c r="C1750" s="11"/>
    </row>
    <row r="1751" spans="1:3" ht="13.35" customHeight="1" x14ac:dyDescent="0.35">
      <c r="A1751" s="6" t="s">
        <v>3080</v>
      </c>
      <c r="B1751" s="6" t="s">
        <v>3081</v>
      </c>
      <c r="C1751" s="11"/>
    </row>
    <row r="1752" spans="1:3" ht="13.35" customHeight="1" x14ac:dyDescent="0.35">
      <c r="A1752" s="6" t="s">
        <v>3082</v>
      </c>
      <c r="B1752" s="6" t="s">
        <v>3083</v>
      </c>
      <c r="C1752" s="11"/>
    </row>
    <row r="1753" spans="1:3" ht="13.35" customHeight="1" x14ac:dyDescent="0.35">
      <c r="A1753" s="6" t="s">
        <v>3084</v>
      </c>
      <c r="B1753" s="13" t="s">
        <v>3337</v>
      </c>
      <c r="C1753" s="11"/>
    </row>
    <row r="1754" spans="1:3" ht="13.35" customHeight="1" x14ac:dyDescent="0.35">
      <c r="A1754" s="6" t="s">
        <v>3085</v>
      </c>
      <c r="B1754" s="6" t="s">
        <v>3086</v>
      </c>
      <c r="C1754" s="11"/>
    </row>
    <row r="1755" spans="1:3" ht="13.35" customHeight="1" x14ac:dyDescent="0.35">
      <c r="A1755" s="6" t="s">
        <v>3087</v>
      </c>
      <c r="B1755" s="6" t="s">
        <v>3088</v>
      </c>
      <c r="C1755" s="11"/>
    </row>
    <row r="1756" spans="1:3" ht="13.35" customHeight="1" x14ac:dyDescent="0.35">
      <c r="A1756" s="6" t="s">
        <v>3089</v>
      </c>
      <c r="B1756" s="6" t="s">
        <v>3090</v>
      </c>
      <c r="C1756" s="11"/>
    </row>
    <row r="1757" spans="1:3" ht="13.35" customHeight="1" x14ac:dyDescent="0.35">
      <c r="A1757" s="6" t="s">
        <v>3091</v>
      </c>
      <c r="B1757" s="6" t="s">
        <v>3092</v>
      </c>
      <c r="C1757" s="11"/>
    </row>
    <row r="1758" spans="1:3" ht="13.35" customHeight="1" x14ac:dyDescent="0.35">
      <c r="A1758" s="6" t="s">
        <v>3093</v>
      </c>
      <c r="B1758" s="6" t="s">
        <v>3094</v>
      </c>
      <c r="C1758" s="11"/>
    </row>
    <row r="1759" spans="1:3" ht="13.35" customHeight="1" x14ac:dyDescent="0.35">
      <c r="A1759" s="6" t="s">
        <v>3095</v>
      </c>
      <c r="B1759" s="6" t="s">
        <v>3096</v>
      </c>
      <c r="C1759" s="11"/>
    </row>
    <row r="1760" spans="1:3" ht="13.35" customHeight="1" x14ac:dyDescent="0.35">
      <c r="A1760" s="6" t="s">
        <v>3097</v>
      </c>
      <c r="B1760" s="13" t="s">
        <v>3409</v>
      </c>
      <c r="C1760" s="11"/>
    </row>
    <row r="1761" spans="1:3" ht="13.35" customHeight="1" x14ac:dyDescent="0.35">
      <c r="A1761" s="6" t="s">
        <v>3098</v>
      </c>
      <c r="B1761" s="6" t="s">
        <v>3099</v>
      </c>
      <c r="C1761" s="11"/>
    </row>
    <row r="1762" spans="1:3" ht="13.35" customHeight="1" x14ac:dyDescent="0.35">
      <c r="A1762" s="6" t="s">
        <v>3100</v>
      </c>
      <c r="B1762" s="6" t="s">
        <v>3101</v>
      </c>
      <c r="C1762" s="11"/>
    </row>
    <row r="1763" spans="1:3" ht="13.35" customHeight="1" x14ac:dyDescent="0.35">
      <c r="A1763" s="6" t="s">
        <v>3102</v>
      </c>
      <c r="B1763" s="6" t="s">
        <v>3103</v>
      </c>
      <c r="C1763" s="11"/>
    </row>
    <row r="1764" spans="1:3" ht="13.35" customHeight="1" x14ac:dyDescent="0.35">
      <c r="A1764" s="6" t="s">
        <v>3104</v>
      </c>
      <c r="B1764" s="6" t="s">
        <v>3105</v>
      </c>
      <c r="C1764" s="11"/>
    </row>
    <row r="1765" spans="1:3" ht="13.35" customHeight="1" x14ac:dyDescent="0.35">
      <c r="A1765" s="6" t="s">
        <v>3106</v>
      </c>
      <c r="B1765" s="6" t="s">
        <v>3107</v>
      </c>
      <c r="C1765" s="11"/>
    </row>
    <row r="1766" spans="1:3" ht="13.35" customHeight="1" x14ac:dyDescent="0.35">
      <c r="A1766" s="6" t="s">
        <v>3108</v>
      </c>
      <c r="B1766" s="6" t="s">
        <v>3109</v>
      </c>
      <c r="C1766" s="11"/>
    </row>
    <row r="1767" spans="1:3" ht="13.35" customHeight="1" x14ac:dyDescent="0.35">
      <c r="A1767" s="6" t="s">
        <v>3110</v>
      </c>
      <c r="B1767" s="6" t="s">
        <v>3111</v>
      </c>
      <c r="C1767" s="11"/>
    </row>
    <row r="1768" spans="1:3" ht="13.35" customHeight="1" x14ac:dyDescent="0.35">
      <c r="A1768" s="6" t="s">
        <v>3112</v>
      </c>
      <c r="B1768" s="6" t="s">
        <v>3113</v>
      </c>
      <c r="C1768" s="11"/>
    </row>
    <row r="1769" spans="1:3" ht="13.35" customHeight="1" x14ac:dyDescent="0.35">
      <c r="A1769" s="6" t="s">
        <v>3114</v>
      </c>
      <c r="B1769" s="6" t="s">
        <v>3115</v>
      </c>
      <c r="C1769" s="11"/>
    </row>
    <row r="1770" spans="1:3" ht="13.35" customHeight="1" x14ac:dyDescent="0.35">
      <c r="A1770" s="6" t="s">
        <v>3116</v>
      </c>
      <c r="B1770" s="6" t="s">
        <v>3117</v>
      </c>
      <c r="C1770" s="11"/>
    </row>
    <row r="1771" spans="1:3" ht="13.35" customHeight="1" x14ac:dyDescent="0.35">
      <c r="A1771" s="6" t="s">
        <v>3118</v>
      </c>
      <c r="B1771" s="6" t="s">
        <v>3119</v>
      </c>
      <c r="C1771" s="11"/>
    </row>
    <row r="1772" spans="1:3" ht="13.35" customHeight="1" x14ac:dyDescent="0.35">
      <c r="A1772" s="6" t="s">
        <v>3120</v>
      </c>
      <c r="B1772" s="6" t="s">
        <v>3121</v>
      </c>
      <c r="C1772" s="11"/>
    </row>
    <row r="1773" spans="1:3" ht="13.35" customHeight="1" x14ac:dyDescent="0.35">
      <c r="A1773" s="6" t="s">
        <v>3122</v>
      </c>
      <c r="B1773" s="6" t="s">
        <v>3123</v>
      </c>
      <c r="C1773" s="11"/>
    </row>
    <row r="1774" spans="1:3" ht="13.35" customHeight="1" x14ac:dyDescent="0.35">
      <c r="A1774" s="6" t="s">
        <v>3124</v>
      </c>
      <c r="B1774" s="6" t="s">
        <v>3125</v>
      </c>
      <c r="C1774" s="11"/>
    </row>
    <row r="1775" spans="1:3" ht="13.35" customHeight="1" x14ac:dyDescent="0.35">
      <c r="A1775" s="6" t="s">
        <v>3126</v>
      </c>
      <c r="B1775" s="6" t="s">
        <v>3127</v>
      </c>
      <c r="C1775" s="11"/>
    </row>
    <row r="1776" spans="1:3" ht="13.35" customHeight="1" x14ac:dyDescent="0.35">
      <c r="A1776" s="6" t="s">
        <v>3128</v>
      </c>
      <c r="B1776" s="6" t="s">
        <v>3129</v>
      </c>
      <c r="C1776" s="11"/>
    </row>
    <row r="1777" spans="1:3" ht="13.35" customHeight="1" x14ac:dyDescent="0.35">
      <c r="A1777" s="6" t="s">
        <v>3130</v>
      </c>
      <c r="B1777" s="13" t="s">
        <v>3315</v>
      </c>
      <c r="C1777" s="11"/>
    </row>
    <row r="1778" spans="1:3" ht="13.35" customHeight="1" x14ac:dyDescent="0.35">
      <c r="A1778" s="6" t="s">
        <v>3131</v>
      </c>
      <c r="B1778" s="6" t="s">
        <v>3132</v>
      </c>
      <c r="C1778" s="11"/>
    </row>
    <row r="1779" spans="1:3" ht="13.35" customHeight="1" x14ac:dyDescent="0.35">
      <c r="A1779" s="6" t="s">
        <v>3133</v>
      </c>
      <c r="B1779" s="6" t="s">
        <v>3134</v>
      </c>
      <c r="C1779" s="11"/>
    </row>
    <row r="1780" spans="1:3" ht="13.35" customHeight="1" x14ac:dyDescent="0.35">
      <c r="A1780" s="6" t="s">
        <v>3135</v>
      </c>
      <c r="B1780" s="6" t="s">
        <v>3136</v>
      </c>
      <c r="C1780" s="11"/>
    </row>
    <row r="1781" spans="1:3" ht="13.35" customHeight="1" x14ac:dyDescent="0.35">
      <c r="A1781" s="6" t="s">
        <v>3137</v>
      </c>
      <c r="B1781" s="6" t="s">
        <v>3138</v>
      </c>
      <c r="C1781" s="11"/>
    </row>
    <row r="1782" spans="1:3" ht="13.35" customHeight="1" x14ac:dyDescent="0.35">
      <c r="A1782" s="6" t="s">
        <v>3139</v>
      </c>
      <c r="B1782" s="6" t="s">
        <v>3140</v>
      </c>
      <c r="C1782" s="11"/>
    </row>
    <row r="1783" spans="1:3" ht="13.35" customHeight="1" x14ac:dyDescent="0.35">
      <c r="A1783" s="6" t="s">
        <v>3141</v>
      </c>
      <c r="B1783" s="6" t="s">
        <v>3142</v>
      </c>
      <c r="C1783" s="11"/>
    </row>
    <row r="1784" spans="1:3" ht="13.35" customHeight="1" x14ac:dyDescent="0.35">
      <c r="A1784" s="6" t="s">
        <v>3143</v>
      </c>
      <c r="B1784" s="6" t="s">
        <v>3144</v>
      </c>
      <c r="C1784" s="11"/>
    </row>
    <row r="1785" spans="1:3" ht="13.35" customHeight="1" x14ac:dyDescent="0.35">
      <c r="A1785" s="6" t="s">
        <v>3145</v>
      </c>
      <c r="B1785" s="6" t="s">
        <v>3146</v>
      </c>
      <c r="C1785" s="11"/>
    </row>
    <row r="1786" spans="1:3" ht="13.35" customHeight="1" x14ac:dyDescent="0.35">
      <c r="A1786" s="6" t="s">
        <v>3147</v>
      </c>
      <c r="B1786" s="6" t="s">
        <v>3148</v>
      </c>
      <c r="C1786" s="11"/>
    </row>
    <row r="1787" spans="1:3" ht="13.35" customHeight="1" x14ac:dyDescent="0.35">
      <c r="A1787" s="6" t="s">
        <v>3149</v>
      </c>
      <c r="B1787" s="6" t="s">
        <v>3150</v>
      </c>
      <c r="C1787" s="11"/>
    </row>
    <row r="1788" spans="1:3" ht="13.35" customHeight="1" x14ac:dyDescent="0.35">
      <c r="A1788" s="6" t="s">
        <v>3151</v>
      </c>
      <c r="B1788" s="6" t="s">
        <v>222</v>
      </c>
      <c r="C1788" s="11"/>
    </row>
    <row r="1789" spans="1:3" ht="13.35" customHeight="1" x14ac:dyDescent="0.35">
      <c r="A1789" s="6" t="s">
        <v>3152</v>
      </c>
      <c r="B1789" s="6" t="s">
        <v>3065</v>
      </c>
      <c r="C1789" s="11"/>
    </row>
    <row r="1790" spans="1:3" ht="13.35" customHeight="1" x14ac:dyDescent="0.35">
      <c r="A1790" s="6" t="s">
        <v>3153</v>
      </c>
      <c r="B1790" s="6" t="s">
        <v>3154</v>
      </c>
      <c r="C1790" s="11"/>
    </row>
    <row r="1791" spans="1:3" ht="13.35" customHeight="1" x14ac:dyDescent="0.35">
      <c r="A1791" s="6" t="s">
        <v>3155</v>
      </c>
      <c r="B1791" s="6" t="s">
        <v>3156</v>
      </c>
      <c r="C1791" s="11"/>
    </row>
    <row r="1792" spans="1:3" ht="13.35" customHeight="1" x14ac:dyDescent="0.35">
      <c r="A1792" s="6" t="s">
        <v>3157</v>
      </c>
      <c r="B1792" s="6" t="s">
        <v>3314</v>
      </c>
      <c r="C1792" s="11"/>
    </row>
    <row r="1793" spans="1:3" ht="13.35" customHeight="1" x14ac:dyDescent="0.35">
      <c r="A1793" s="6" t="s">
        <v>3158</v>
      </c>
      <c r="B1793" s="6" t="s">
        <v>3159</v>
      </c>
      <c r="C1793" s="11"/>
    </row>
    <row r="1794" spans="1:3" ht="13.35" customHeight="1" x14ac:dyDescent="0.35">
      <c r="A1794" s="6" t="s">
        <v>3160</v>
      </c>
      <c r="B1794" s="6" t="s">
        <v>3489</v>
      </c>
      <c r="C1794" s="11"/>
    </row>
    <row r="1795" spans="1:3" ht="13.35" customHeight="1" x14ac:dyDescent="0.35">
      <c r="A1795" s="6" t="s">
        <v>3161</v>
      </c>
      <c r="B1795" s="6" t="s">
        <v>3162</v>
      </c>
      <c r="C1795" s="11"/>
    </row>
    <row r="1796" spans="1:3" ht="13.35" customHeight="1" x14ac:dyDescent="0.35">
      <c r="A1796" s="6" t="s">
        <v>3163</v>
      </c>
      <c r="B1796" s="13" t="s">
        <v>3409</v>
      </c>
      <c r="C1796" s="11"/>
    </row>
    <row r="1797" spans="1:3" ht="13.35" customHeight="1" x14ac:dyDescent="0.35">
      <c r="A1797" s="6" t="s">
        <v>3164</v>
      </c>
      <c r="B1797" s="6" t="s">
        <v>3070</v>
      </c>
      <c r="C1797" s="11"/>
    </row>
    <row r="1798" spans="1:3" ht="13.35" customHeight="1" x14ac:dyDescent="0.35">
      <c r="A1798" s="6" t="s">
        <v>3165</v>
      </c>
      <c r="B1798" s="6" t="s">
        <v>3166</v>
      </c>
      <c r="C1798" s="11"/>
    </row>
    <row r="1799" spans="1:3" ht="13.35" customHeight="1" x14ac:dyDescent="0.35">
      <c r="A1799" s="6" t="s">
        <v>3167</v>
      </c>
      <c r="B1799" s="13" t="s">
        <v>3119</v>
      </c>
      <c r="C1799" s="11"/>
    </row>
    <row r="1800" spans="1:3" ht="13.35" customHeight="1" x14ac:dyDescent="0.35">
      <c r="A1800" s="6" t="s">
        <v>3168</v>
      </c>
      <c r="B1800" s="6" t="s">
        <v>3103</v>
      </c>
      <c r="C1800" s="11"/>
    </row>
    <row r="1801" spans="1:3" ht="13.35" customHeight="1" x14ac:dyDescent="0.35">
      <c r="A1801" s="6" t="s">
        <v>3169</v>
      </c>
      <c r="B1801" s="6" t="s">
        <v>3170</v>
      </c>
      <c r="C1801" s="11"/>
    </row>
    <row r="1802" spans="1:3" ht="13.35" customHeight="1" x14ac:dyDescent="0.35">
      <c r="A1802" s="6" t="s">
        <v>3171</v>
      </c>
      <c r="B1802" s="6" t="s">
        <v>3172</v>
      </c>
      <c r="C1802" s="11"/>
    </row>
    <row r="1803" spans="1:3" ht="13.35" customHeight="1" x14ac:dyDescent="0.35">
      <c r="A1803" s="6" t="s">
        <v>3173</v>
      </c>
      <c r="B1803" s="6" t="s">
        <v>3174</v>
      </c>
      <c r="C1803" s="11"/>
    </row>
    <row r="1804" spans="1:3" ht="13.35" customHeight="1" x14ac:dyDescent="0.35">
      <c r="A1804" s="6" t="s">
        <v>3175</v>
      </c>
      <c r="B1804" s="6" t="s">
        <v>3176</v>
      </c>
      <c r="C1804" s="11"/>
    </row>
    <row r="1805" spans="1:3" ht="13.35" customHeight="1" x14ac:dyDescent="0.35">
      <c r="A1805" s="6" t="s">
        <v>3177</v>
      </c>
      <c r="B1805" s="6" t="s">
        <v>222</v>
      </c>
      <c r="C1805" s="11"/>
    </row>
    <row r="1806" spans="1:3" ht="13.35" customHeight="1" x14ac:dyDescent="0.35">
      <c r="A1806" s="6" t="s">
        <v>3178</v>
      </c>
      <c r="B1806" s="6" t="s">
        <v>3179</v>
      </c>
      <c r="C1806" s="11"/>
    </row>
    <row r="1807" spans="1:3" ht="13.35" customHeight="1" x14ac:dyDescent="0.35">
      <c r="A1807" s="6" t="s">
        <v>3180</v>
      </c>
      <c r="B1807" s="6" t="s">
        <v>3181</v>
      </c>
      <c r="C1807" s="11"/>
    </row>
    <row r="1808" spans="1:3" ht="13.35" customHeight="1" x14ac:dyDescent="0.35">
      <c r="A1808" s="6" t="s">
        <v>3182</v>
      </c>
      <c r="B1808" s="6" t="s">
        <v>3425</v>
      </c>
      <c r="C1808" s="11"/>
    </row>
    <row r="1809" spans="1:3" ht="13.35" customHeight="1" x14ac:dyDescent="0.35">
      <c r="A1809" s="6" t="s">
        <v>3183</v>
      </c>
      <c r="B1809" s="6" t="s">
        <v>3184</v>
      </c>
      <c r="C1809" s="11"/>
    </row>
    <row r="1810" spans="1:3" ht="13.35" customHeight="1" x14ac:dyDescent="0.35">
      <c r="A1810" s="6" t="s">
        <v>3185</v>
      </c>
      <c r="B1810" s="6" t="s">
        <v>3186</v>
      </c>
      <c r="C1810" s="11"/>
    </row>
    <row r="1811" spans="1:3" ht="13.35" customHeight="1" x14ac:dyDescent="0.35">
      <c r="A1811" s="6" t="s">
        <v>3187</v>
      </c>
      <c r="B1811" s="6" t="s">
        <v>3188</v>
      </c>
      <c r="C1811" s="11"/>
    </row>
    <row r="1812" spans="1:3" ht="13.35" customHeight="1" x14ac:dyDescent="0.35">
      <c r="A1812" s="11" t="s">
        <v>3189</v>
      </c>
      <c r="B1812" s="11" t="s">
        <v>3190</v>
      </c>
      <c r="C1812" s="11"/>
    </row>
    <row r="1813" spans="1:3" ht="13.35" customHeight="1" x14ac:dyDescent="0.35">
      <c r="A1813" s="6" t="s">
        <v>3191</v>
      </c>
      <c r="B1813" s="6" t="s">
        <v>3192</v>
      </c>
      <c r="C1813" s="11"/>
    </row>
    <row r="1814" spans="1:3" ht="13.35" customHeight="1" x14ac:dyDescent="0.35">
      <c r="A1814" s="6" t="s">
        <v>3193</v>
      </c>
      <c r="B1814" s="6" t="s">
        <v>3194</v>
      </c>
      <c r="C1814" s="11"/>
    </row>
    <row r="1815" spans="1:3" ht="13.35" customHeight="1" x14ac:dyDescent="0.35">
      <c r="A1815" s="6" t="s">
        <v>3195</v>
      </c>
      <c r="B1815" s="6" t="s">
        <v>3196</v>
      </c>
      <c r="C1815" s="11"/>
    </row>
    <row r="1816" spans="1:3" ht="13.35" customHeight="1" x14ac:dyDescent="0.35">
      <c r="A1816" s="6" t="s">
        <v>3197</v>
      </c>
      <c r="B1816" s="6" t="s">
        <v>3198</v>
      </c>
      <c r="C1816" s="11"/>
    </row>
    <row r="1817" spans="1:3" ht="13.35" customHeight="1" x14ac:dyDescent="0.35">
      <c r="A1817" s="6" t="s">
        <v>3199</v>
      </c>
      <c r="B1817" s="6" t="s">
        <v>3200</v>
      </c>
      <c r="C1817" s="11"/>
    </row>
    <row r="1818" spans="1:3" ht="13.35" customHeight="1" x14ac:dyDescent="0.35">
      <c r="A1818" s="6" t="s">
        <v>3201</v>
      </c>
      <c r="B1818" s="6" t="s">
        <v>3115</v>
      </c>
      <c r="C1818" s="11"/>
    </row>
    <row r="1819" spans="1:3" ht="13.35" customHeight="1" x14ac:dyDescent="0.35">
      <c r="A1819" s="6" t="s">
        <v>3202</v>
      </c>
      <c r="B1819" s="6" t="s">
        <v>3198</v>
      </c>
      <c r="C1819" s="11"/>
    </row>
    <row r="1820" spans="1:3" ht="13.35" customHeight="1" x14ac:dyDescent="0.35">
      <c r="A1820" s="6" t="s">
        <v>3203</v>
      </c>
      <c r="B1820" s="6" t="s">
        <v>3204</v>
      </c>
      <c r="C1820" s="11"/>
    </row>
    <row r="1821" spans="1:3" ht="13.35" customHeight="1" x14ac:dyDescent="0.35">
      <c r="A1821" s="6" t="s">
        <v>3205</v>
      </c>
      <c r="B1821" s="6" t="s">
        <v>3206</v>
      </c>
      <c r="C1821" s="11"/>
    </row>
    <row r="1822" spans="1:3" ht="13.35" customHeight="1" x14ac:dyDescent="0.35">
      <c r="A1822" s="6" t="s">
        <v>3207</v>
      </c>
      <c r="B1822" s="6" t="s">
        <v>3208</v>
      </c>
      <c r="C1822" s="11"/>
    </row>
    <row r="1823" spans="1:3" ht="13.35" customHeight="1" x14ac:dyDescent="0.35">
      <c r="A1823" s="6" t="s">
        <v>3209</v>
      </c>
      <c r="B1823" s="6" t="s">
        <v>3210</v>
      </c>
      <c r="C1823" s="11"/>
    </row>
    <row r="1824" spans="1:3" ht="13.35" customHeight="1" x14ac:dyDescent="0.35">
      <c r="A1824" s="6" t="s">
        <v>3211</v>
      </c>
      <c r="B1824" s="6" t="s">
        <v>3212</v>
      </c>
      <c r="C1824" s="11"/>
    </row>
    <row r="1825" spans="1:3" ht="13.35" customHeight="1" x14ac:dyDescent="0.35">
      <c r="A1825" s="6" t="s">
        <v>3213</v>
      </c>
      <c r="B1825" s="6" t="s">
        <v>3214</v>
      </c>
      <c r="C1825" s="11"/>
    </row>
    <row r="1826" spans="1:3" ht="13.35" customHeight="1" x14ac:dyDescent="0.35">
      <c r="A1826" s="6" t="s">
        <v>3215</v>
      </c>
      <c r="B1826" s="6" t="s">
        <v>3216</v>
      </c>
      <c r="C1826" s="11"/>
    </row>
    <row r="1827" spans="1:3" ht="13.35" customHeight="1" x14ac:dyDescent="0.35">
      <c r="A1827" s="6" t="s">
        <v>3217</v>
      </c>
      <c r="B1827" s="6" t="s">
        <v>3218</v>
      </c>
      <c r="C1827" s="11"/>
    </row>
    <row r="1828" spans="1:3" ht="13.35" customHeight="1" x14ac:dyDescent="0.35">
      <c r="A1828" s="6" t="s">
        <v>3219</v>
      </c>
      <c r="B1828" s="6" t="s">
        <v>3220</v>
      </c>
      <c r="C1828" s="11"/>
    </row>
    <row r="1829" spans="1:3" ht="13.35" customHeight="1" x14ac:dyDescent="0.35">
      <c r="A1829" s="6" t="s">
        <v>3221</v>
      </c>
      <c r="B1829" s="6" t="s">
        <v>3222</v>
      </c>
      <c r="C1829" s="11"/>
    </row>
    <row r="1830" spans="1:3" ht="13.35" customHeight="1" x14ac:dyDescent="0.35">
      <c r="A1830" s="6" t="s">
        <v>3223</v>
      </c>
      <c r="B1830" s="6" t="s">
        <v>3224</v>
      </c>
      <c r="C1830" s="11"/>
    </row>
    <row r="1831" spans="1:3" ht="13.35" customHeight="1" x14ac:dyDescent="0.35">
      <c r="A1831" s="6" t="s">
        <v>3225</v>
      </c>
      <c r="B1831" s="6" t="s">
        <v>3226</v>
      </c>
      <c r="C1831" s="11"/>
    </row>
    <row r="1832" spans="1:3" ht="13.35" customHeight="1" x14ac:dyDescent="0.35">
      <c r="A1832" s="6" t="s">
        <v>3227</v>
      </c>
      <c r="B1832" s="6" t="s">
        <v>3198</v>
      </c>
      <c r="C1832" s="11"/>
    </row>
    <row r="1833" spans="1:3" ht="13.35" customHeight="1" x14ac:dyDescent="0.35">
      <c r="A1833" s="6" t="s">
        <v>3228</v>
      </c>
      <c r="B1833" s="6" t="s">
        <v>3229</v>
      </c>
      <c r="C1833" s="11"/>
    </row>
    <row r="1834" spans="1:3" ht="13.35" customHeight="1" x14ac:dyDescent="0.35">
      <c r="A1834" s="6" t="s">
        <v>3230</v>
      </c>
      <c r="B1834" s="6" t="s">
        <v>3231</v>
      </c>
      <c r="C1834" s="11"/>
    </row>
    <row r="1835" spans="1:3" ht="13.35" customHeight="1" x14ac:dyDescent="0.35">
      <c r="A1835" s="6" t="s">
        <v>3232</v>
      </c>
      <c r="B1835" s="6" t="s">
        <v>3138</v>
      </c>
      <c r="C1835" s="11"/>
    </row>
    <row r="1836" spans="1:3" ht="13.35" customHeight="1" x14ac:dyDescent="0.35">
      <c r="A1836" s="11" t="s">
        <v>3233</v>
      </c>
      <c r="B1836" s="13" t="s">
        <v>222</v>
      </c>
      <c r="C1836" s="11"/>
    </row>
    <row r="1837" spans="1:3" ht="13.35" customHeight="1" x14ac:dyDescent="0.35">
      <c r="A1837" s="6" t="s">
        <v>3234</v>
      </c>
      <c r="B1837" s="6" t="s">
        <v>222</v>
      </c>
      <c r="C1837" s="11"/>
    </row>
    <row r="1838" spans="1:3" ht="13.35" customHeight="1" x14ac:dyDescent="0.35">
      <c r="A1838" s="6" t="s">
        <v>3235</v>
      </c>
      <c r="B1838" s="6" t="s">
        <v>3236</v>
      </c>
      <c r="C1838" s="11"/>
    </row>
    <row r="1839" spans="1:3" ht="13.35" customHeight="1" x14ac:dyDescent="0.35">
      <c r="A1839" s="6" t="s">
        <v>3237</v>
      </c>
      <c r="B1839" s="6" t="s">
        <v>3238</v>
      </c>
      <c r="C1839" s="11"/>
    </row>
    <row r="1840" spans="1:3" ht="13.35" customHeight="1" x14ac:dyDescent="0.35">
      <c r="A1840" s="6" t="s">
        <v>3239</v>
      </c>
      <c r="B1840" s="6" t="s">
        <v>3240</v>
      </c>
      <c r="C1840" s="11"/>
    </row>
    <row r="1841" spans="1:3" ht="13.35" customHeight="1" x14ac:dyDescent="0.35">
      <c r="A1841" s="6" t="s">
        <v>3241</v>
      </c>
      <c r="B1841" s="6" t="s">
        <v>3426</v>
      </c>
      <c r="C1841" s="11"/>
    </row>
    <row r="1842" spans="1:3" ht="13.35" customHeight="1" x14ac:dyDescent="0.35">
      <c r="A1842" s="6" t="s">
        <v>3242</v>
      </c>
      <c r="B1842" s="6" t="s">
        <v>2975</v>
      </c>
      <c r="C1842" s="11"/>
    </row>
    <row r="1843" spans="1:3" ht="13.35" customHeight="1" x14ac:dyDescent="0.35">
      <c r="A1843" s="6" t="s">
        <v>3243</v>
      </c>
      <c r="B1843" s="6" t="s">
        <v>3244</v>
      </c>
      <c r="C1843" s="11"/>
    </row>
    <row r="1844" spans="1:3" ht="13.35" customHeight="1" x14ac:dyDescent="0.35">
      <c r="A1844" s="6" t="s">
        <v>3245</v>
      </c>
      <c r="B1844" s="6" t="s">
        <v>3246</v>
      </c>
      <c r="C1844" s="11"/>
    </row>
    <row r="1845" spans="1:3" ht="13.35" customHeight="1" x14ac:dyDescent="0.35">
      <c r="A1845" s="6" t="s">
        <v>3247</v>
      </c>
      <c r="B1845" s="6" t="s">
        <v>3103</v>
      </c>
      <c r="C1845" s="11"/>
    </row>
    <row r="1846" spans="1:3" ht="13.35" customHeight="1" x14ac:dyDescent="0.35">
      <c r="A1846" s="6" t="s">
        <v>3248</v>
      </c>
      <c r="B1846" s="6" t="s">
        <v>3249</v>
      </c>
      <c r="C1846" s="11"/>
    </row>
    <row r="1847" spans="1:3" ht="13.35" customHeight="1" x14ac:dyDescent="0.35">
      <c r="A1847" s="6" t="s">
        <v>3250</v>
      </c>
      <c r="B1847" s="6" t="s">
        <v>3251</v>
      </c>
      <c r="C1847" s="11"/>
    </row>
    <row r="1848" spans="1:3" ht="13.35" customHeight="1" x14ac:dyDescent="0.35">
      <c r="A1848" s="6" t="s">
        <v>3252</v>
      </c>
      <c r="B1848" s="6" t="s">
        <v>3253</v>
      </c>
      <c r="C1848" s="11"/>
    </row>
    <row r="1849" spans="1:3" ht="13.35" customHeight="1" x14ac:dyDescent="0.35">
      <c r="A1849" s="6" t="s">
        <v>3254</v>
      </c>
      <c r="B1849" s="6" t="s">
        <v>3255</v>
      </c>
      <c r="C1849" s="11"/>
    </row>
    <row r="1850" spans="1:3" ht="13.35" customHeight="1" x14ac:dyDescent="0.35">
      <c r="A1850" s="6" t="s">
        <v>3256</v>
      </c>
      <c r="B1850" s="6" t="s">
        <v>3119</v>
      </c>
      <c r="C1850" s="11"/>
    </row>
    <row r="1851" spans="1:3" ht="13.35" customHeight="1" x14ac:dyDescent="0.35">
      <c r="A1851" s="6" t="s">
        <v>3257</v>
      </c>
      <c r="B1851" s="6" t="s">
        <v>3258</v>
      </c>
      <c r="C1851" s="11"/>
    </row>
    <row r="1852" spans="1:3" ht="13.35" customHeight="1" x14ac:dyDescent="0.35">
      <c r="A1852" s="6" t="s">
        <v>3259</v>
      </c>
      <c r="B1852" s="6" t="s">
        <v>3260</v>
      </c>
      <c r="C1852" s="11"/>
    </row>
    <row r="1853" spans="1:3" ht="13.35" customHeight="1" x14ac:dyDescent="0.35">
      <c r="A1853" s="6" t="s">
        <v>3261</v>
      </c>
      <c r="B1853" s="6" t="s">
        <v>3262</v>
      </c>
      <c r="C1853" s="11"/>
    </row>
    <row r="1854" spans="1:3" ht="13.35" customHeight="1" x14ac:dyDescent="0.35">
      <c r="A1854" s="6" t="s">
        <v>3263</v>
      </c>
      <c r="B1854" s="6" t="s">
        <v>3264</v>
      </c>
      <c r="C1854" s="11"/>
    </row>
    <row r="1855" spans="1:3" ht="13.35" customHeight="1" x14ac:dyDescent="0.35">
      <c r="A1855" s="6" t="s">
        <v>3265</v>
      </c>
      <c r="B1855" s="6" t="s">
        <v>3266</v>
      </c>
      <c r="C1855" s="11"/>
    </row>
    <row r="1856" spans="1:3" ht="13.35" customHeight="1" x14ac:dyDescent="0.35">
      <c r="A1856" s="6" t="s">
        <v>3267</v>
      </c>
      <c r="B1856" s="6" t="s">
        <v>3127</v>
      </c>
      <c r="C1856" s="11"/>
    </row>
    <row r="1857" spans="1:3" ht="13.35" customHeight="1" x14ac:dyDescent="0.35">
      <c r="A1857" s="6" t="s">
        <v>3268</v>
      </c>
      <c r="B1857" s="6" t="s">
        <v>3315</v>
      </c>
      <c r="C1857" s="11"/>
    </row>
    <row r="1858" spans="1:3" ht="13.35" customHeight="1" x14ac:dyDescent="0.35">
      <c r="A1858" s="6" t="s">
        <v>3269</v>
      </c>
      <c r="B1858" s="6" t="s">
        <v>3270</v>
      </c>
      <c r="C1858" s="11"/>
    </row>
    <row r="1859" spans="1:3" ht="13.35" customHeight="1" x14ac:dyDescent="0.35">
      <c r="A1859" s="6" t="s">
        <v>3271</v>
      </c>
      <c r="B1859" s="6" t="s">
        <v>3272</v>
      </c>
      <c r="C1859" s="11"/>
    </row>
    <row r="1860" spans="1:3" ht="13.35" customHeight="1" x14ac:dyDescent="0.35">
      <c r="A1860" s="6" t="s">
        <v>3273</v>
      </c>
      <c r="B1860" s="6" t="s">
        <v>3274</v>
      </c>
      <c r="C1860" s="11"/>
    </row>
    <row r="1861" spans="1:3" ht="13.35" customHeight="1" x14ac:dyDescent="0.35">
      <c r="A1861" s="6" t="s">
        <v>3275</v>
      </c>
      <c r="B1861" s="6" t="s">
        <v>3276</v>
      </c>
      <c r="C1861" s="11"/>
    </row>
    <row r="1862" spans="1:3" ht="13.35" customHeight="1" x14ac:dyDescent="0.35">
      <c r="A1862" s="6" t="s">
        <v>3277</v>
      </c>
      <c r="B1862" s="6" t="s">
        <v>3278</v>
      </c>
      <c r="C1862" s="11"/>
    </row>
    <row r="1863" spans="1:3" ht="13.35" customHeight="1" x14ac:dyDescent="0.35">
      <c r="A1863" s="6" t="s">
        <v>3279</v>
      </c>
      <c r="B1863" s="6" t="s">
        <v>3280</v>
      </c>
      <c r="C1863" s="11"/>
    </row>
    <row r="1864" spans="1:3" ht="13.35" customHeight="1" x14ac:dyDescent="0.35">
      <c r="A1864" s="6" t="s">
        <v>3442</v>
      </c>
      <c r="B1864" s="6" t="s">
        <v>3443</v>
      </c>
      <c r="C1864" s="11"/>
    </row>
    <row r="1865" spans="1:3" ht="13.35" customHeight="1" x14ac:dyDescent="0.35">
      <c r="A1865" s="6" t="s">
        <v>3281</v>
      </c>
      <c r="B1865" s="6" t="s">
        <v>3282</v>
      </c>
      <c r="C1865" s="11"/>
    </row>
    <row r="1866" spans="1:3" ht="13.35" customHeight="1" x14ac:dyDescent="0.35">
      <c r="A1866" s="6" t="s">
        <v>3283</v>
      </c>
      <c r="B1866" s="6" t="s">
        <v>3284</v>
      </c>
      <c r="C1866" s="11"/>
    </row>
    <row r="1867" spans="1:3" ht="13.35" customHeight="1" x14ac:dyDescent="0.35">
      <c r="A1867" s="6" t="s">
        <v>3285</v>
      </c>
      <c r="B1867" s="6" t="s">
        <v>3286</v>
      </c>
      <c r="C1867" s="11"/>
    </row>
    <row r="1868" spans="1:3" ht="13.35" customHeight="1" x14ac:dyDescent="0.35">
      <c r="A1868" s="6" t="s">
        <v>3287</v>
      </c>
      <c r="B1868" s="6" t="s">
        <v>3288</v>
      </c>
      <c r="C1868" s="11"/>
    </row>
    <row r="1869" spans="1:3" ht="13.35" customHeight="1" x14ac:dyDescent="0.35">
      <c r="A1869" s="6" t="s">
        <v>3289</v>
      </c>
      <c r="B1869" s="6" t="s">
        <v>3290</v>
      </c>
      <c r="C1869" s="11"/>
    </row>
    <row r="1870" spans="1:3" ht="14.25" customHeight="1" x14ac:dyDescent="0.35">
      <c r="A1870" s="6" t="s">
        <v>3291</v>
      </c>
      <c r="B1870" s="6" t="s">
        <v>3292</v>
      </c>
      <c r="C1870" s="11"/>
    </row>
    <row r="1871" spans="1:3" ht="14.25" customHeight="1" x14ac:dyDescent="0.35">
      <c r="A1871" s="6" t="s">
        <v>3293</v>
      </c>
      <c r="B1871" s="6" t="s">
        <v>3294</v>
      </c>
      <c r="C1871" s="6"/>
    </row>
  </sheetData>
  <sortState xmlns:xlrd2="http://schemas.microsoft.com/office/spreadsheetml/2017/richdata2" ref="A5:C1871">
    <sortCondition ref="A5:A1871"/>
  </sortState>
  <mergeCells count="1">
    <mergeCell ref="A1:C1"/>
  </mergeCells>
  <phoneticPr fontId="4" type="noConversion"/>
  <conditionalFormatting sqref="A1:A1048576">
    <cfRule type="duplicateValues" dxfId="13" priority="1"/>
  </conditionalFormatting>
  <conditionalFormatting sqref="A1834">
    <cfRule type="duplicateValues" dxfId="12" priority="13" stopIfTrue="1"/>
  </conditionalFormatting>
  <conditionalFormatting sqref="A1835">
    <cfRule type="duplicateValues" dxfId="11" priority="12" stopIfTrue="1"/>
  </conditionalFormatting>
  <conditionalFormatting sqref="A1842">
    <cfRule type="duplicateValues" dxfId="10" priority="9" stopIfTrue="1"/>
  </conditionalFormatting>
  <conditionalFormatting sqref="A1850">
    <cfRule type="duplicateValues" dxfId="9" priority="7" stopIfTrue="1"/>
  </conditionalFormatting>
  <conditionalFormatting sqref="A1864">
    <cfRule type="duplicateValues" dxfId="8" priority="6" stopIfTrue="1"/>
  </conditionalFormatting>
  <conditionalFormatting sqref="A1867">
    <cfRule type="duplicateValues" dxfId="7" priority="4" stopIfTrue="1"/>
  </conditionalFormatting>
  <conditionalFormatting sqref="A1868 A1866">
    <cfRule type="duplicateValues" dxfId="6" priority="5" stopIfTrue="1"/>
  </conditionalFormatting>
  <conditionalFormatting sqref="A1869">
    <cfRule type="duplicateValues" dxfId="5" priority="3" stopIfTrue="1"/>
  </conditionalFormatting>
  <conditionalFormatting sqref="A1870 A1836:A1841 A1:A1833 A1843:A1849 A1851:A1853 A1855:A1863 A1865 A1872:A65290">
    <cfRule type="duplicateValues" dxfId="4" priority="26" stopIfTrue="1"/>
  </conditionalFormatting>
  <conditionalFormatting sqref="A1871:C1871">
    <cfRule type="duplicateValues" dxfId="3" priority="34" stopIfTrue="1"/>
  </conditionalFormatting>
  <conditionalFormatting sqref="C1839 C1841">
    <cfRule type="duplicateValues" dxfId="2" priority="11" stopIfTrue="1"/>
  </conditionalFormatting>
  <conditionalFormatting sqref="C1840">
    <cfRule type="duplicateValues" dxfId="1" priority="10" stopIfTrue="1"/>
  </conditionalFormatting>
  <conditionalFormatting sqref="C1842">
    <cfRule type="duplicateValues" dxfId="0" priority="8" stopIfTrue="1"/>
  </conditionalFormatting>
  <dataValidations count="1">
    <dataValidation type="textLength" operator="lessThanOrEqual" allowBlank="1" showInputMessage="1" showErrorMessage="1" errorTitle="Length Exceeded" error="This value must be less than or equal to 300 characters long." promptTitle="Text" prompt="Maximum Length: 300 characters." sqref="B423 B739 B1152 B1184 B1479" xr:uid="{8642850B-2AE2-466A-AAD2-60738CCE60FE}">
      <formula1>300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BA  Powerpoint_Internal" ma:contentTypeID="0x01010093673A716191DB4D85D020D5AB664C7B0089AB514E54425344AB4C134B00AE60E6" ma:contentTypeVersion="8" ma:contentTypeDescription="" ma:contentTypeScope="" ma:versionID="59fba30eea0414248b183bb155b714a2">
  <xsd:schema xmlns:xsd="http://www.w3.org/2001/XMLSchema" xmlns:xs="http://www.w3.org/2001/XMLSchema" xmlns:p="http://schemas.microsoft.com/office/2006/metadata/properties" xmlns:ns2="970dfea4-2c9c-4623-916e-59ee23f23312" xmlns:ns3="b321c7e3-5232-4a15-a882-87edb92d0601" targetNamespace="http://schemas.microsoft.com/office/2006/metadata/properties" ma:root="true" ma:fieldsID="6f47c5e6f1a89fe4e0947ac7f2f6e716" ns2:_="" ns3:_="">
    <xsd:import namespace="970dfea4-2c9c-4623-916e-59ee23f23312"/>
    <xsd:import namespace="b321c7e3-5232-4a15-a882-87edb92d0601"/>
    <xsd:element name="properties">
      <xsd:complexType>
        <xsd:sequence>
          <xsd:element name="documentManagement">
            <xsd:complexType>
              <xsd:all>
                <xsd:element ref="ns2:test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fea4-2c9c-4623-916e-59ee23f23312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ate" ma:default="[today]" ma:format="DateOnly" ma:internalName="test" ma:readOnly="false">
      <xsd:simpleType>
        <xsd:restriction base="dms:DateTime"/>
      </xsd:simpleType>
    </xsd:element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1c7e3-5232-4a15-a882-87edb92d06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28ad82-966a-4324-bb41-6afe1ba4b7a3}" ma:internalName="TaxCatchAll" ma:showField="CatchAllData" ma:web="b321c7e3-5232-4a15-a882-87edb92d0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970dfea4-2c9c-4623-916e-59ee23f23312">2020-01-29T11:34:52+00:00</test>
    <TaxCatchAll xmlns="b321c7e3-5232-4a15-a882-87edb92d0601" xsi:nil="true"/>
    <lcf76f155ced4ddcb4097134ff3c332f xmlns="970dfea4-2c9c-4623-916e-59ee23f23312" xsi:nil="true"/>
  </documentManagement>
</p:properties>
</file>

<file path=customXml/itemProps1.xml><?xml version="1.0" encoding="utf-8"?>
<ds:datastoreItem xmlns:ds="http://schemas.openxmlformats.org/officeDocument/2006/customXml" ds:itemID="{2B16E526-26F0-449D-81D9-FBD7CAF17CB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0B3DD3B-6FFC-40BF-99DD-02CF951CE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C1F89-9602-4A25-B09E-0BAA1812B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fea4-2c9c-4623-916e-59ee23f23312"/>
    <ds:schemaRef ds:uri="b321c7e3-5232-4a15-a882-87edb92d0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2FD1110-55AD-4C87-A3A9-365B9AFC1D90}">
  <ds:schemaRefs>
    <ds:schemaRef ds:uri="970dfea4-2c9c-4623-916e-59ee23f23312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321c7e3-5232-4a15-a882-87edb92d06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20260804</vt:lpstr>
    </vt:vector>
  </TitlesOfParts>
  <Manager/>
  <Company>ABE - EBA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Anneliese Poulain</dc:creator>
  <cp:keywords/>
  <dc:description/>
  <cp:lastModifiedBy>Vanessa Leon Martinez</cp:lastModifiedBy>
  <cp:revision/>
  <dcterms:created xsi:type="dcterms:W3CDTF">2008-02-13T09:02:37Z</dcterms:created>
  <dcterms:modified xsi:type="dcterms:W3CDTF">2026-07-29T07:59:56Z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Amina Hamrene</vt:lpwstr>
  </property>
  <property fmtid="{D5CDD505-2E9C-101B-9397-08002B2CF9AE}" pid="3" name="display_urn:schemas-microsoft-com:office:office#Author">
    <vt:lpwstr>Amina Hamrene</vt:lpwstr>
  </property>
  <property fmtid="{D5CDD505-2E9C-101B-9397-08002B2CF9AE}" pid="4" name="URL">
    <vt:lpwstr/>
  </property>
  <property fmtid="{D5CDD505-2E9C-101B-9397-08002B2CF9AE}" pid="5" name="ContentTypeId">
    <vt:lpwstr>0x01010093673A716191DB4D85D020D5AB664C7B0089AB514E54425344AB4C134B00AE60E6</vt:lpwstr>
  </property>
  <property fmtid="{D5CDD505-2E9C-101B-9397-08002B2CF9AE}" pid="6" name="MediaServiceImageTags">
    <vt:lpwstr/>
  </property>
</Properties>
</file>