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Objects="non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ebaclearing.sharepoint.com/sites/PORTAL/STEP2 Services/Routing Tables/SCT/2026/20260210 - February/"/>
    </mc:Choice>
  </mc:AlternateContent>
  <xr:revisionPtr revIDLastSave="466" documentId="8_{C44BA661-D686-4ED1-8962-31D6A27D29FF}" xr6:coauthVersionLast="47" xr6:coauthVersionMax="47" xr10:uidLastSave="{822A2D78-D6A4-48A5-88DC-9B0B0724CBC2}"/>
  <bookViews>
    <workbookView xWindow="-120" yWindow="-120" windowWidth="29040" windowHeight="15720" xr2:uid="{00000000-000D-0000-FFFF-FFFF00000000}"/>
  </bookViews>
  <sheets>
    <sheet name="20260210" sheetId="1" r:id="rId1"/>
  </sheets>
  <definedNames>
    <definedName name="_xlnm._FilterDatabase" localSheetId="0" hidden="1">'20260210'!$A$3:$C$4674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<sst xmlns="http://schemas.openxmlformats.org/spreadsheetml/2006/main" count="9353" uniqueCount="8621">
  <si>
    <t>BIC</t>
  </si>
  <si>
    <t>Comment</t>
  </si>
  <si>
    <t>AABAFI22</t>
  </si>
  <si>
    <t>BANK OF ALAND PLC</t>
  </si>
  <si>
    <t>AABASESSXXX</t>
  </si>
  <si>
    <t>Bank of Aland, Finland (branch Sweden)</t>
  </si>
  <si>
    <t>AABSDE31XXX</t>
  </si>
  <si>
    <t>AACHENER BAUSPARKASSE</t>
  </si>
  <si>
    <t>AACSDE33XXX</t>
  </si>
  <si>
    <t>SPARKASSE AACHEN</t>
  </si>
  <si>
    <t>AAKRDK22XXX</t>
  </si>
  <si>
    <t>KREDITBANKEN</t>
  </si>
  <si>
    <t>AALMFR22XXX</t>
  </si>
  <si>
    <t>ALMA</t>
  </si>
  <si>
    <t>AARBDE5WXXX</t>
  </si>
  <si>
    <t>AAREAL BANK AG</t>
  </si>
  <si>
    <t>AASANO21XXX</t>
  </si>
  <si>
    <t>AASEN SPAREBANK</t>
  </si>
  <si>
    <t>ABBYGB2LXXX</t>
  </si>
  <si>
    <t>SANTANDER UK PLC</t>
  </si>
  <si>
    <t>ABCADEFFXXX</t>
  </si>
  <si>
    <t>ARAB BANKING CORPORATION SA, ZNL FRANKFURT</t>
  </si>
  <si>
    <t>ABCEGB2LXXX</t>
  </si>
  <si>
    <t>ABC INTERNATIONAL BANK PLC</t>
  </si>
  <si>
    <t>ABCOFRPPXXX</t>
  </si>
  <si>
    <t>ARAB BANKING CORPORATION SA</t>
  </si>
  <si>
    <t>ABCOITMMXXX</t>
  </si>
  <si>
    <t>ARAB BANKING CORPORATION SA, MILAN BRANCH</t>
  </si>
  <si>
    <t>ABERBE22XXX</t>
  </si>
  <si>
    <t>Bank de Kremer divisie van Bank J.Van Breda NV</t>
  </si>
  <si>
    <t>ABGRDEFFXXX</t>
  </si>
  <si>
    <t>PIRAEUS BANK SA-FRANKFURT BRANCH, EX AGRICULTURAL</t>
  </si>
  <si>
    <t>ABKBDEB1XXX</t>
  </si>
  <si>
    <t>ABK ALLGEMEINE BEAMTEN BANK AG</t>
  </si>
  <si>
    <t>ABKLCY2N</t>
  </si>
  <si>
    <t>ALPHA BANK CYPRUS LTD</t>
  </si>
  <si>
    <t>ABNABE2AIDJ</t>
  </si>
  <si>
    <t>ABN AMRO BANK NV BELGIAN BRANCH</t>
  </si>
  <si>
    <t>ABNABE2AIPC</t>
  </si>
  <si>
    <t>ABNABE2AXXX</t>
  </si>
  <si>
    <t>ABNALULLXXX</t>
  </si>
  <si>
    <t>THE ROYAL BANK OF SCOTLAND PLC LUXEMBOURG BRANCH</t>
  </si>
  <si>
    <t>ABNANL2A</t>
  </si>
  <si>
    <t>ABN AMRO BANK NV</t>
  </si>
  <si>
    <t>ABNCNL2AXXX</t>
  </si>
  <si>
    <t>ABN AMRO CLEARING BANK NV</t>
  </si>
  <si>
    <t>ABOCDEFFXXX</t>
  </si>
  <si>
    <t>AGRICULTURAL BANK OF CHINA FRANKFURT BRANCH</t>
  </si>
  <si>
    <t>ABRNIE21XXX</t>
  </si>
  <si>
    <t>PEOPLE FIRST CREDIT UNION LIMITED</t>
  </si>
  <si>
    <t>ABRUIE21XXX</t>
  </si>
  <si>
    <t>ABBEYFEALE CREDIT UNION LIMITED</t>
  </si>
  <si>
    <t>ABSGCHGGXXX</t>
  </si>
  <si>
    <t>S.P. HINDUJA BANQUE PRIVEE SA</t>
  </si>
  <si>
    <t>ABSOCH22XXX</t>
  </si>
  <si>
    <t>ALTERNATIVE BANK SCHWEIZ AG</t>
  </si>
  <si>
    <t>ABVRATW1XXX</t>
  </si>
  <si>
    <t>START.BAUSPARKASSE E.GEN.</t>
  </si>
  <si>
    <t>ACRGCH22XXX</t>
  </si>
  <si>
    <t>ACREVIS BANK AG</t>
  </si>
  <si>
    <t>ACRUIE21XXX</t>
  </si>
  <si>
    <t>Claddagh Credit Union Limited</t>
  </si>
  <si>
    <t>ACTVPTPLXXX</t>
  </si>
  <si>
    <t>ACTIVOBANK</t>
  </si>
  <si>
    <t>ADVZLULLXXX</t>
  </si>
  <si>
    <t>ADVANZIA BANK S.A LUXEMBOURG</t>
  </si>
  <si>
    <t>ADYBDEB2XXX</t>
  </si>
  <si>
    <t>Adyen Germany</t>
  </si>
  <si>
    <t>ADYBFRP2XXX</t>
  </si>
  <si>
    <t>Adyen France</t>
  </si>
  <si>
    <t>ADYBNL2A</t>
  </si>
  <si>
    <t>ADYEN B.V.</t>
  </si>
  <si>
    <t>AEBAGRAAXXX</t>
  </si>
  <si>
    <t>AEGEAN BALTIC BANK SA</t>
  </si>
  <si>
    <t>AEGONL2UXXX</t>
  </si>
  <si>
    <t>AEGON BANK N.V.</t>
  </si>
  <si>
    <t>AEKTCH22XXX</t>
  </si>
  <si>
    <t>AEK BANK 1826</t>
  </si>
  <si>
    <t>AEXTCHZZXXX</t>
  </si>
  <si>
    <t>BANQUE ALGERIENNE DU COMMERCE EXTERIEUR SA</t>
  </si>
  <si>
    <t>AFEEIE2DXXX</t>
  </si>
  <si>
    <t>Associated Foreign Exchange Ireland Limited</t>
  </si>
  <si>
    <t>AFEEJESHXXX</t>
  </si>
  <si>
    <t>AFEX Offshore Limited</t>
  </si>
  <si>
    <t>AFOPFR21XXX</t>
  </si>
  <si>
    <t>AFONE PAIEMENT</t>
  </si>
  <si>
    <t>AFRIFRPPXXX</t>
  </si>
  <si>
    <t>BOA-FRANCE</t>
  </si>
  <si>
    <t>AGBACZPPXXX</t>
  </si>
  <si>
    <t>MONETA Money Bank, a.s.</t>
  </si>
  <si>
    <t>AGBLLT2XXXX</t>
  </si>
  <si>
    <t>Luminor Bank AS Lithuanian branch</t>
  </si>
  <si>
    <t>AGBMDEMMXXX</t>
  </si>
  <si>
    <t>AIRBUS GROUP BANK GMBH</t>
  </si>
  <si>
    <t>AGCUIE21XXX</t>
  </si>
  <si>
    <t>St. Agnes Credit Union Limited</t>
  </si>
  <si>
    <t>AGFBFRCCXXX</t>
  </si>
  <si>
    <t>ALLIANZ BANQUE S.A. FORMER BANQUE AGF S.A</t>
  </si>
  <si>
    <t>AGRICHGGXXX</t>
  </si>
  <si>
    <t>CA INDOSUEZ (Switzerland) SA</t>
  </si>
  <si>
    <t>AGRICHGXXXX</t>
  </si>
  <si>
    <t>CREDIT AGRICOLE NEXT BANK (SUISSE) SA</t>
  </si>
  <si>
    <t>AGRIESMMXXX</t>
  </si>
  <si>
    <t>CREDIT AGRICOLE LUXEMBOURG SUCURSAL EN ESPANA</t>
  </si>
  <si>
    <t>AGRIFRP1ACF</t>
  </si>
  <si>
    <t>CA CONSUMER FINANCE</t>
  </si>
  <si>
    <t>AGRIFRP1EFG</t>
  </si>
  <si>
    <t>CREDIT AGRICOLE LEASING &amp; FACTORING</t>
  </si>
  <si>
    <t>AGRIFRPP</t>
  </si>
  <si>
    <t>CREDIT AGRICOLE SA</t>
  </si>
  <si>
    <t>AGRIFRPP777</t>
  </si>
  <si>
    <t>CREDIT AGRICOLE PAYMENT SERVICES</t>
  </si>
  <si>
    <t>AGRIFRPP802</t>
  </si>
  <si>
    <t>CRCAM DU NORD EST</t>
  </si>
  <si>
    <t>AGRIFRPP810</t>
  </si>
  <si>
    <t>CRCAM DE CHAMPAGNE BOURGOGNE</t>
  </si>
  <si>
    <t>AGRIFRPP812</t>
  </si>
  <si>
    <t>CRCAM NORD MIDI PYRENEES</t>
  </si>
  <si>
    <t>AGRIFRPP813</t>
  </si>
  <si>
    <t>CREDIT AGRICOLE ALPES PROVENCE</t>
  </si>
  <si>
    <t>AGRIFRPP817</t>
  </si>
  <si>
    <t>CRCAM CHARENTE CHARENTE MARITI</t>
  </si>
  <si>
    <t>AGRIFRPP820</t>
  </si>
  <si>
    <t>CRCAM DE LA CORSE</t>
  </si>
  <si>
    <t>AGRIFRPP822</t>
  </si>
  <si>
    <t>CRCAM DES COTES D ARMOR</t>
  </si>
  <si>
    <t>AGRIFRPP824</t>
  </si>
  <si>
    <t>CRCAM DE CHARENTE PERIGORD</t>
  </si>
  <si>
    <t>AGRIFRPP825</t>
  </si>
  <si>
    <t>CRCAM DE FRANCHE COMTE</t>
  </si>
  <si>
    <t>AGRIFRPP829</t>
  </si>
  <si>
    <t>CRCAM DU FINISTERE</t>
  </si>
  <si>
    <t>AGRIFRPP831</t>
  </si>
  <si>
    <t>CRCAM DE TOULOUSE ET DU MIDI T</t>
  </si>
  <si>
    <t>AGRIFRPP833</t>
  </si>
  <si>
    <t>CRCAM D AQUITAINE</t>
  </si>
  <si>
    <t>AGRIFRPP835</t>
  </si>
  <si>
    <t>CRCAM DU LANGUEDOC</t>
  </si>
  <si>
    <t>AGRIFRPP836</t>
  </si>
  <si>
    <t>CRCAM D ILLE ET VILAINE</t>
  </si>
  <si>
    <t>AGRIFRPP839</t>
  </si>
  <si>
    <t>CREDIT AGRICOLE SUD RHONE ALPE</t>
  </si>
  <si>
    <t>AGRIFRPP844</t>
  </si>
  <si>
    <t>CRCAM VAL DE FRANCE</t>
  </si>
  <si>
    <t>AGRIFRPP845</t>
  </si>
  <si>
    <t>CRCAM LOIRE HAUTE LOIRE</t>
  </si>
  <si>
    <t>AGRIFRPP847</t>
  </si>
  <si>
    <t>CRCAM ATLANTIQUE VENDEE</t>
  </si>
  <si>
    <t>AGRIFRPP848</t>
  </si>
  <si>
    <t>CRCAM CENTRE LOIRE</t>
  </si>
  <si>
    <t>AGRIFRPP860</t>
  </si>
  <si>
    <t>CREDIT AGRICOLE DU MORBIHAN</t>
  </si>
  <si>
    <t>AGRIFRPP861</t>
  </si>
  <si>
    <t>CRCAM DE LORRAINE</t>
  </si>
  <si>
    <t>AGRIFRPP866</t>
  </si>
  <si>
    <t>CRCAM DE NORMANDIE</t>
  </si>
  <si>
    <t>AGRIFRPP867</t>
  </si>
  <si>
    <t>CREDIT AGRICOLE NORD DE FRANCE</t>
  </si>
  <si>
    <t>AGRIFRPP868</t>
  </si>
  <si>
    <t>CREDIT AGRICOLE CENTRE FRANCE</t>
  </si>
  <si>
    <t>AGRIFRPP869</t>
  </si>
  <si>
    <t>CRCAM PYRENEES GASCOGNE</t>
  </si>
  <si>
    <t>AGRIFRPP871</t>
  </si>
  <si>
    <t>CRCAM SUD MEDITERRANEE</t>
  </si>
  <si>
    <t>AGRIFRPP872</t>
  </si>
  <si>
    <t>CREDIT AGRICOLE ALSACE VOSGES</t>
  </si>
  <si>
    <t>AGRIFRPP878</t>
  </si>
  <si>
    <t>CRCAM CENTRE EST</t>
  </si>
  <si>
    <t>AGRIFRPP879</t>
  </si>
  <si>
    <t>CRCAM DE L ANJOU ET DU MAINE</t>
  </si>
  <si>
    <t>AGRIFRPP881</t>
  </si>
  <si>
    <t>CREDIT AGRICOLE DES SAVOIE</t>
  </si>
  <si>
    <t>AGRIFRPP882</t>
  </si>
  <si>
    <t>CRCAM DE PARIS ET D ILE DE FRA</t>
  </si>
  <si>
    <t>AGRIFRPP883</t>
  </si>
  <si>
    <t>CRCAM DE NORMANDIE SEINE</t>
  </si>
  <si>
    <t>AGRIFRPP887</t>
  </si>
  <si>
    <t>CRCAM BRIE PICARDIE</t>
  </si>
  <si>
    <t>AGRIFRPP891</t>
  </si>
  <si>
    <t>CRCAM PROVENCE COTE D AZUR</t>
  </si>
  <si>
    <t>AGRIFRPP894</t>
  </si>
  <si>
    <t>CRCAM DE LA TOURAINE ET DU POI</t>
  </si>
  <si>
    <t>AGRIFRPP895</t>
  </si>
  <si>
    <t>CRCAM DU CENTRE OUEST</t>
  </si>
  <si>
    <t>AGRIFRPP907</t>
  </si>
  <si>
    <t>CREDIT AGRICOLE TITRES</t>
  </si>
  <si>
    <t>AGRIGPGXXXX</t>
  </si>
  <si>
    <t>CRCAM DE LA GUADELOUPE</t>
  </si>
  <si>
    <t>AGRILULAXXX</t>
  </si>
  <si>
    <t>CREDIT AGRICOLE LUXEMBOURG</t>
  </si>
  <si>
    <t>AGRIMCM1XXX</t>
  </si>
  <si>
    <t>CA PROVENCE COTE AZUR MONACO</t>
  </si>
  <si>
    <t>AGRIMQMXXXX</t>
  </si>
  <si>
    <t>CRCAM DE LA MARTINIQUE ET DE L</t>
  </si>
  <si>
    <t>AGRIPLPRXXX</t>
  </si>
  <si>
    <t>CREDIT AGRICOLE BANK POLSKA</t>
  </si>
  <si>
    <t>AGRIRERXXXX</t>
  </si>
  <si>
    <t>CRCAM DE LA REUNION</t>
  </si>
  <si>
    <t>AGRKMTMTXXX</t>
  </si>
  <si>
    <t>AGRIBANK PLC</t>
  </si>
  <si>
    <t>AIBKGB2LXXX</t>
  </si>
  <si>
    <t>ALLIED IRISH BANK GB</t>
  </si>
  <si>
    <t>AIBKIE2D</t>
  </si>
  <si>
    <t>ALLIED IRISH BANKS PLC</t>
  </si>
  <si>
    <t>AICUIE21XXX</t>
  </si>
  <si>
    <t>ST AILBES CREDIT UNION LIMITED</t>
  </si>
  <si>
    <t>AIDEITM2XXX</t>
  </si>
  <si>
    <t>Banca Aidexa SPA</t>
  </si>
  <si>
    <t>AIKACH22XXX</t>
  </si>
  <si>
    <t>APPENZELLER KANTONALBANK</t>
  </si>
  <si>
    <t>AINHNL22XXX</t>
  </si>
  <si>
    <t>Airwallex (Netherlands) B.V.</t>
  </si>
  <si>
    <t>AIRACZPPXXX</t>
  </si>
  <si>
    <t>AIR BANK A.S.</t>
  </si>
  <si>
    <t>AKBADES1XXX</t>
  </si>
  <si>
    <t>Aktivbank Aktiengesellschaft</t>
  </si>
  <si>
    <t>AKBKDEFFXXX</t>
  </si>
  <si>
    <t>AKBANK AG</t>
  </si>
  <si>
    <t>AKFBDE31XXX</t>
  </si>
  <si>
    <t>AKF BANK GMBH AND COKG</t>
  </si>
  <si>
    <t>AKROITMMXXX</t>
  </si>
  <si>
    <t>BANCA AKROS SPA</t>
  </si>
  <si>
    <t>ALBADKKK</t>
  </si>
  <si>
    <t>ARBEJDERNES LANDSBANK</t>
  </si>
  <si>
    <t>ALBPPLPWXXX</t>
  </si>
  <si>
    <t>ALIOR BANK SPOLKA AKCYJNA</t>
  </si>
  <si>
    <t>ALCLESMMXXX</t>
  </si>
  <si>
    <t>BANCO ALCALA SA</t>
  </si>
  <si>
    <t>ALETITMMXXX</t>
  </si>
  <si>
    <t>BANCA ALETTI E C BANCA DI INVE</t>
  </si>
  <si>
    <t>ALLFESMMXXX</t>
  </si>
  <si>
    <t>ALLFUNDS BANK</t>
  </si>
  <si>
    <t>ALLFITMMXXX</t>
  </si>
  <si>
    <t>ALLFUNDS BANK SAU MILAN BRANCH</t>
  </si>
  <si>
    <t>ALLFLULLXXX</t>
  </si>
  <si>
    <t>ALLFUNDS BANK SUCURSAL LUXEMBURGO</t>
  </si>
  <si>
    <t>ALOAIT21XXX</t>
  </si>
  <si>
    <t>ALTO ADIGE BANCA SPA</t>
  </si>
  <si>
    <t>ALPEAT22XXX</t>
  </si>
  <si>
    <t>ALPENBANK AG</t>
  </si>
  <si>
    <t>ALSSITM1XXX</t>
  </si>
  <si>
    <t>ERSEL S.P.A.</t>
  </si>
  <si>
    <t>ALSSITM2XXX</t>
  </si>
  <si>
    <t>ERSEL S.P.A</t>
  </si>
  <si>
    <t>ALTEDEFAXXX</t>
  </si>
  <si>
    <t>ALTE LEIPZIGER BAUSPAR AG</t>
  </si>
  <si>
    <t>ALUNMTM2XXX</t>
  </si>
  <si>
    <t>Alunafi Ltd</t>
  </si>
  <si>
    <t>AMPULT22XXX</t>
  </si>
  <si>
    <t>ANCOCY2NXXX</t>
  </si>
  <si>
    <t>ANCORIA BANK LTD</t>
  </si>
  <si>
    <t>ANDLNL2AXXX</t>
  </si>
  <si>
    <t>ANADOLUBANK NEDERLAND NV</t>
  </si>
  <si>
    <t>ANHODE77XXX</t>
  </si>
  <si>
    <t>BANKHAUS ANTON HAFNER KG</t>
  </si>
  <si>
    <t>ANHODE7AXXX</t>
  </si>
  <si>
    <t>ANIEGB22XXX</t>
  </si>
  <si>
    <t>ANDARIA FINANCIAL SERVICES UK LIMITED</t>
  </si>
  <si>
    <t>ANPRCH22XXX</t>
  </si>
  <si>
    <t>Kaleido Privatbank AG, Zurich</t>
  </si>
  <si>
    <t>ANUNIE21XXX</t>
  </si>
  <si>
    <t>ANSAC Credit Union Ltd</t>
  </si>
  <si>
    <t>APNACHGGXXX</t>
  </si>
  <si>
    <t>Alpian SA</t>
  </si>
  <si>
    <t>APSBMTMT</t>
  </si>
  <si>
    <t>APS Bank</t>
  </si>
  <si>
    <t>AQULCHZZXXX</t>
  </si>
  <si>
    <t>AQUILA AND CO AG</t>
  </si>
  <si>
    <t>ARABFRPPXXX</t>
  </si>
  <si>
    <t>EUROPE ARAB BANK PLC PARIS</t>
  </si>
  <si>
    <t>ARABGB2LXXX</t>
  </si>
  <si>
    <t>EUROPE ARAB BANK PLC LONDON</t>
  </si>
  <si>
    <t>ARBAIT33XXX</t>
  </si>
  <si>
    <t xml:space="preserve">Banca Tirrenica  </t>
  </si>
  <si>
    <t>ARBHCH22XXX</t>
  </si>
  <si>
    <t>ALPHA RHEINTAL BANK AG</t>
  </si>
  <si>
    <t>ARBNNL22XXX</t>
  </si>
  <si>
    <t>ACHMEA RETAIL BANK NV</t>
  </si>
  <si>
    <t>ARBUGB2LXXX</t>
  </si>
  <si>
    <t>Arbuthnot Latham &amp; Co Limited</t>
  </si>
  <si>
    <t>ARCUIE21XXX</t>
  </si>
  <si>
    <t>ARDEE CREDIT UNION LIMITED</t>
  </si>
  <si>
    <t>AREBESMMXXX</t>
  </si>
  <si>
    <t>ARESBANK S A</t>
  </si>
  <si>
    <t>ARRUIE21XXX</t>
  </si>
  <si>
    <t>Arklow Credit Union Limited</t>
  </si>
  <si>
    <t>ARSNNL21XXX</t>
  </si>
  <si>
    <t>ARGENTA NEDERLAND</t>
  </si>
  <si>
    <t>ARSPBE22XXX</t>
  </si>
  <si>
    <t>ARGENTA</t>
  </si>
  <si>
    <t>ASKSNO21XXX</t>
  </si>
  <si>
    <t>ASKIM SPAREBANK</t>
  </si>
  <si>
    <t>ASNBNL21XXX</t>
  </si>
  <si>
    <t>ASN BANK</t>
  </si>
  <si>
    <t>ASPKAT2LXXX</t>
  </si>
  <si>
    <t>ALLGEMEINE SPARKASSE OBEROESTERREICH BANK</t>
  </si>
  <si>
    <t>ASRNIE21XXX</t>
  </si>
  <si>
    <t>Education Credit Union Limited</t>
  </si>
  <si>
    <t>ATCUIE21XXX</t>
  </si>
  <si>
    <t>Le Cheile Credit Union Limited</t>
  </si>
  <si>
    <t>ATEUIE21XXX</t>
  </si>
  <si>
    <t>ATROIE21XXX</t>
  </si>
  <si>
    <t>West Midlands Credit Union Limited</t>
  </si>
  <si>
    <t>ATRUIE21XXX</t>
  </si>
  <si>
    <t>Athenry Credit Union Limited</t>
  </si>
  <si>
    <t>ATTIGRAAXXX</t>
  </si>
  <si>
    <t>AUDFDE21XXX</t>
  </si>
  <si>
    <t>AUDI BANK</t>
  </si>
  <si>
    <t>AUDIFRPPXXX</t>
  </si>
  <si>
    <t>BANK AUDI SARADAR France</t>
  </si>
  <si>
    <t>AUGBDE71NET</t>
  </si>
  <si>
    <t>AUGSBURGER AKTIENBANK AG</t>
  </si>
  <si>
    <t>AUGBDE77XXX</t>
  </si>
  <si>
    <t>AUGSDE77XXX</t>
  </si>
  <si>
    <t>STADTSPARKASSE AUGSBURG</t>
  </si>
  <si>
    <t>AUSKDEFFXXX</t>
  </si>
  <si>
    <t>AKA AUSFUHRKREDIT-GESELLSCHAFT MBH</t>
  </si>
  <si>
    <t>AUSNNO21XXX</t>
  </si>
  <si>
    <t>AURSKOG SPAREBANK</t>
  </si>
  <si>
    <t>AXABBE22XXX</t>
  </si>
  <si>
    <t>AXA BANK BELGIUM</t>
  </si>
  <si>
    <t>AXABDE31XXX</t>
  </si>
  <si>
    <t>FONDSDEPOT BANK GMBH</t>
  </si>
  <si>
    <t>AXABDE3KXXX</t>
  </si>
  <si>
    <t>AXA BANK AG</t>
  </si>
  <si>
    <t>AXABFRPPXXX</t>
  </si>
  <si>
    <t>AXA BANQUE</t>
  </si>
  <si>
    <t>AXEVIT22XXX</t>
  </si>
  <si>
    <t>FABRICK SPA</t>
  </si>
  <si>
    <t>AYCUIE21XXX</t>
  </si>
  <si>
    <t>Member First Credit Union Limited</t>
  </si>
  <si>
    <t>AYGBESMMXXX</t>
  </si>
  <si>
    <t>A&amp;G BANCA PRIVADA</t>
  </si>
  <si>
    <t>AZZBITT1XXX</t>
  </si>
  <si>
    <t>BANCO DI CREDITO P.AZZOAGLIO S.P.A.</t>
  </si>
  <si>
    <t>AZZBITT3XXX</t>
  </si>
  <si>
    <t>BABRCHGGXXX</t>
  </si>
  <si>
    <t>BANQUE ERIC STURDZA SA</t>
  </si>
  <si>
    <t>BACAADADXXX</t>
  </si>
  <si>
    <t>Andorra Banc Agricol Reig S.A.</t>
  </si>
  <si>
    <t>BACAESMMXXX</t>
  </si>
  <si>
    <t>ANDBANK ESPANA S.A.</t>
  </si>
  <si>
    <t>BACALULLXXX</t>
  </si>
  <si>
    <t>ANDBANK LUXEMBOURG S.A.</t>
  </si>
  <si>
    <t>BACAMCMCXXX</t>
  </si>
  <si>
    <t>ANDBANC MONACO SAM</t>
  </si>
  <si>
    <t>BACCFR22XXX</t>
  </si>
  <si>
    <t>ONEY BANK</t>
  </si>
  <si>
    <t>BACECH22XXX</t>
  </si>
  <si>
    <t>BANCA DEL CERESIO SA</t>
  </si>
  <si>
    <t>BACMGB2LXXX</t>
  </si>
  <si>
    <t xml:space="preserve">BRITISH ARAB COMMERCIAL BANK </t>
  </si>
  <si>
    <t>BACRIT21XXX</t>
  </si>
  <si>
    <t>CREDITO EMILIANO SPA</t>
  </si>
  <si>
    <t>BACRIT22</t>
  </si>
  <si>
    <t>BACXCZPPXXX</t>
  </si>
  <si>
    <t>UNICREDIT BANK CZECH REPUBLIC AND SLOVAKIA, A. S.</t>
  </si>
  <si>
    <t>BACXHUHBXXX</t>
  </si>
  <si>
    <t>UNICREDIT BANK HUNGARY ZRT</t>
  </si>
  <si>
    <t>BACXROBUXXX</t>
  </si>
  <si>
    <t>UNICREDIT TIRIAC BANK S A</t>
  </si>
  <si>
    <t>BACXSI22XXX</t>
  </si>
  <si>
    <t>UNICREDIT BANKA SLOVENIJA D D</t>
  </si>
  <si>
    <t>BAECIT21XXX</t>
  </si>
  <si>
    <t>UNIPOL BANCA SPA</t>
  </si>
  <si>
    <t>BAECIT2BXXX</t>
  </si>
  <si>
    <t>BAERCHZZXXX</t>
  </si>
  <si>
    <t>BANK JULIUS BAER &amp; CO LTD. ZURICH</t>
  </si>
  <si>
    <t>BAERDEF1XXX</t>
  </si>
  <si>
    <t>BANK JULIUS BAER DEUTSCHLAND AG</t>
  </si>
  <si>
    <t>BAERLULUXXX</t>
  </si>
  <si>
    <t>BANK JULIUS BAER LUXEMBOURG S.A.</t>
  </si>
  <si>
    <t>BAERMCMCXXX</t>
  </si>
  <si>
    <t>Bank Julius Baer (Monaco) S.A.M.</t>
  </si>
  <si>
    <t>BAFUITR1XXX</t>
  </si>
  <si>
    <t>BANCA DEL FUCINO</t>
  </si>
  <si>
    <t>BAFUITRRXXX</t>
  </si>
  <si>
    <t>BAIPPTPLXXX</t>
  </si>
  <si>
    <t>BANCO BAI EUROPA SA</t>
  </si>
  <si>
    <t>BAKOSI2XXXX</t>
  </si>
  <si>
    <t>BANKA INTESA SANPAOLO D.D.</t>
  </si>
  <si>
    <t>BALLDK21XXX</t>
  </si>
  <si>
    <t>SPAREKASSEN BALLING</t>
  </si>
  <si>
    <t>BAMAIT31XXX</t>
  </si>
  <si>
    <t xml:space="preserve">Banca Adriatica Spa                 </t>
  </si>
  <si>
    <t>BAMAIT3AXXX</t>
  </si>
  <si>
    <t>BAMEITMMXXX</t>
  </si>
  <si>
    <t>MEDIOBANCA SPA</t>
  </si>
  <si>
    <t>BAMYFR22XXX</t>
  </si>
  <si>
    <t>BANQUE MICHEL INCHAUSPE</t>
  </si>
  <si>
    <t>BAOSATWWXXX</t>
  </si>
  <si>
    <t>BAUSPARKASSE DER OESTERR. SPK. AG</t>
  </si>
  <si>
    <t>BAPAPTPLXXX</t>
  </si>
  <si>
    <t>BANCO PRIVADO ATLANTICO EUROPA, SA</t>
  </si>
  <si>
    <t>BAPPIT21XXX</t>
  </si>
  <si>
    <t>BANCO BPM SPA</t>
  </si>
  <si>
    <t>BAPPIT22</t>
  </si>
  <si>
    <t>Banco BPM s.p.a.</t>
  </si>
  <si>
    <t>BAPUES22XXX</t>
  </si>
  <si>
    <t>BANCA PUEYO</t>
  </si>
  <si>
    <t>BARCBEBBXXX</t>
  </si>
  <si>
    <t>Barclays Bank Ireland - Belgium Branch</t>
  </si>
  <si>
    <t>BARCCHGGXXX</t>
  </si>
  <si>
    <t>BARCLAYS BANK SUISSE SA</t>
  </si>
  <si>
    <t>BARCDEFF</t>
  </si>
  <si>
    <t>BARCLAYS BANK IRELAND - FRANKFURT BRANCH</t>
  </si>
  <si>
    <t>BARCDEHAXXX</t>
  </si>
  <si>
    <t>BAWAG AG NIEDERLASSUNG DEUTSCHLAND</t>
  </si>
  <si>
    <t>BARCFRPCXXX</t>
  </si>
  <si>
    <t>Barclays Bank Ireland PLC, France Branch</t>
  </si>
  <si>
    <t>BARCGB22</t>
  </si>
  <si>
    <t>BARCLAYS BANK PLC</t>
  </si>
  <si>
    <t>BARCIE2D</t>
  </si>
  <si>
    <t>BARCLAYS BANK IRELAND PLC</t>
  </si>
  <si>
    <t>BARCIE2DXXX</t>
  </si>
  <si>
    <t>Barclays Bank Ireland Plc</t>
  </si>
  <si>
    <t>BARCIE2F</t>
  </si>
  <si>
    <t>BARCLAYS BANK IRELAND PLC AP TRAFFIC ONLY</t>
  </si>
  <si>
    <t>BARCIE3PXXX</t>
  </si>
  <si>
    <t>PRIVATE BANK (PBOS) - BARCLAYS BANK IRELAND</t>
  </si>
  <si>
    <t>BARCITMMXXX</t>
  </si>
  <si>
    <t>Barclays Bank Ireland, Italy Branch</t>
  </si>
  <si>
    <t>BARCLULLXXX</t>
  </si>
  <si>
    <t>Barclays Bank Ireland - Luxembourg Branch</t>
  </si>
  <si>
    <t>BARCMCMXXXX</t>
  </si>
  <si>
    <t>BARCLAYS WEALTH MONACO</t>
  </si>
  <si>
    <t>BARCNL22XXX</t>
  </si>
  <si>
    <t>Barclays Bank Ireland - Netherlands Branch</t>
  </si>
  <si>
    <t>BARCPTPCXXX</t>
  </si>
  <si>
    <t>Barclays Bank Ireland Plc, Portugal branch</t>
  </si>
  <si>
    <t>BASECH22XXX</t>
  </si>
  <si>
    <t>BANCA DEL SEMPIONE</t>
  </si>
  <si>
    <t>BASKES2BXXX</t>
  </si>
  <si>
    <t>KUTXABANK</t>
  </si>
  <si>
    <t>BASMSMSMXXX</t>
  </si>
  <si>
    <t>B.CA AGRICOLA COMMERCIALE IST BANC SAMMARINESE</t>
  </si>
  <si>
    <t>BATIFRP1XXX</t>
  </si>
  <si>
    <t>BTP BANQUE</t>
  </si>
  <si>
    <t>BAUMCHBBXXX</t>
  </si>
  <si>
    <t>BAUMANN &amp; CIE BANQUIERS, BASEL</t>
  </si>
  <si>
    <t>BAWAATWWXXX</t>
  </si>
  <si>
    <t>BAWAG PSK</t>
  </si>
  <si>
    <t>BAWAIE22XXX</t>
  </si>
  <si>
    <t>MoCo Ireland</t>
  </si>
  <si>
    <t>BAXXLT22XXX</t>
  </si>
  <si>
    <t>Finci, UAB</t>
  </si>
  <si>
    <t>BBKRDE6BXXX</t>
  </si>
  <si>
    <t>KREISSPARKASSE BOEBLINGEN</t>
  </si>
  <si>
    <t>BBOBCH22XXX</t>
  </si>
  <si>
    <t>BBO BANK BRIENZ OBERHASLI AG</t>
  </si>
  <si>
    <t>BBPIPTPL</t>
  </si>
  <si>
    <t>BANCO BPI SA</t>
  </si>
  <si>
    <t>BBPPLULLXXX</t>
  </si>
  <si>
    <t>BANQUE DE PATRIMOINES PRIVES</t>
  </si>
  <si>
    <t>BBRODK21XXX</t>
  </si>
  <si>
    <t>Bredebro Sparekasse</t>
  </si>
  <si>
    <t>BBRUBEBB</t>
  </si>
  <si>
    <t>ING BANK NV BRUSSELS</t>
  </si>
  <si>
    <t>BBRUBEBC</t>
  </si>
  <si>
    <t>ING BELGIUM NV/SA</t>
  </si>
  <si>
    <t>BBRUCHGTXXX</t>
  </si>
  <si>
    <t>ING Belgium SA</t>
  </si>
  <si>
    <t>BBRUESMXXXX</t>
  </si>
  <si>
    <t>ING BANK NV, SPANISH BRANCH</t>
  </si>
  <si>
    <t>BBRUPTPLXXX</t>
  </si>
  <si>
    <t>ING BELGIUM SA LISBON BRANCH P</t>
  </si>
  <si>
    <t>BBSPDE6KXXX</t>
  </si>
  <si>
    <t>DEUTSCHE BAUSPARKASSE BADENIA AG</t>
  </si>
  <si>
    <t>BBVABEBBXXX</t>
  </si>
  <si>
    <t>BBVA BRUSSELS</t>
  </si>
  <si>
    <t>BBVACHZZXXX</t>
  </si>
  <si>
    <t>BBVA SA</t>
  </si>
  <si>
    <t>BBVADEFFXXX</t>
  </si>
  <si>
    <t>BBVA GERMANY</t>
  </si>
  <si>
    <t>BBVAESMM</t>
  </si>
  <si>
    <t>BANCO BILBAO VIZCAYA</t>
  </si>
  <si>
    <t>BBVAFRPPXXX</t>
  </si>
  <si>
    <t>BBVA PARIS</t>
  </si>
  <si>
    <t>BBVAGB2LXXX</t>
  </si>
  <si>
    <t>BBVA LONDON</t>
  </si>
  <si>
    <t>BBVAITMMXXX</t>
  </si>
  <si>
    <t>BBVA MILANO</t>
  </si>
  <si>
    <t>BBVAPTPLXXX</t>
  </si>
  <si>
    <t>BANCO BILBAO VIZCAYA ARGENTARIA SA SUC PORTUGAL</t>
  </si>
  <si>
    <t>BCABIT21XXX</t>
  </si>
  <si>
    <t>BANCO DI BRESCIA S.P.A.</t>
  </si>
  <si>
    <t>BCADNCNNXXX</t>
  </si>
  <si>
    <t>BANQUE CALEDONIENNE D INVESTISSEMENT</t>
  </si>
  <si>
    <t>BCALIT22XXX</t>
  </si>
  <si>
    <t>BANCA SELLA</t>
  </si>
  <si>
    <t>BCCAESMMXXX</t>
  </si>
  <si>
    <t>BANCO DE CREDITO SOCIAL COOPERATIVO SA</t>
  </si>
  <si>
    <t>BCDMBEBBXXX</t>
  </si>
  <si>
    <t>BANQUE CHAABI DU MAROC</t>
  </si>
  <si>
    <t>BCDMESMMXXX</t>
  </si>
  <si>
    <t>BCDMFRPPXXX</t>
  </si>
  <si>
    <t>BCDMITM1XXX</t>
  </si>
  <si>
    <t>BCDUIE21XXX</t>
  </si>
  <si>
    <t>First South Credit Union Limited</t>
  </si>
  <si>
    <t>BCEELULL</t>
  </si>
  <si>
    <t>BANQUE ET CAISSE DEPARGNE DE</t>
  </si>
  <si>
    <t>BCEPITMMXXX</t>
  </si>
  <si>
    <t>BANCA CESARE PONTI SPA</t>
  </si>
  <si>
    <t>BCGECHGGXXX</t>
  </si>
  <si>
    <t>BANQUE CANTONALE DE GENEVE</t>
  </si>
  <si>
    <t>BCGEFR21XXX</t>
  </si>
  <si>
    <t>Banque Cantonale de Geneve France</t>
  </si>
  <si>
    <t>BCHAFR21XXX</t>
  </si>
  <si>
    <t>BANQUE CHALUS</t>
  </si>
  <si>
    <t>BCIBFRP1XXX</t>
  </si>
  <si>
    <t>BANQUE CHABRIERES</t>
  </si>
  <si>
    <t>BCIRLULLXXX</t>
  </si>
  <si>
    <t>BANKING CIRCLE S.A</t>
  </si>
  <si>
    <t>BCITDEFFXXX</t>
  </si>
  <si>
    <t>INTESA SANPAOLO SPA FRANKFURT</t>
  </si>
  <si>
    <t>BCITESMMXXX</t>
  </si>
  <si>
    <t>INTESA SANPAOLO SPA MADRID</t>
  </si>
  <si>
    <t>BCITFRPPXXX</t>
  </si>
  <si>
    <t>BANCA INTESA FRANCE</t>
  </si>
  <si>
    <t>BCITGB2LXXX</t>
  </si>
  <si>
    <t>INTESA SANPAOLO SPA LONDON</t>
  </si>
  <si>
    <t>BCITITM1XXX</t>
  </si>
  <si>
    <t>INTESA SANPAOLO SPA</t>
  </si>
  <si>
    <t>BCITITM3XXX</t>
  </si>
  <si>
    <t>INTESA SANPAOLO PRIVATE BANKING</t>
  </si>
  <si>
    <t>BCITITMM</t>
  </si>
  <si>
    <t>BCITNL2AXXX</t>
  </si>
  <si>
    <t>INTESA SANPAOLO BANK LUXEMBOURG AMSTERDAM BRANCH</t>
  </si>
  <si>
    <t>BCITPLPWXXX</t>
  </si>
  <si>
    <t>INTESA SANPAOLO SPA - WARSZAWA</t>
  </si>
  <si>
    <t>BCJUCH22XXX</t>
  </si>
  <si>
    <t>BANQUE CANTONALE DU JURA</t>
  </si>
  <si>
    <t>BCLRCHBBXXX</t>
  </si>
  <si>
    <t>Bank Cler AG</t>
  </si>
  <si>
    <t>BCLSDE21XXX</t>
  </si>
  <si>
    <t>BANKHAUS C.L. SEELIGER KG</t>
  </si>
  <si>
    <t>BCLSDE22XXX</t>
  </si>
  <si>
    <t>BCMADEFFXXX</t>
  </si>
  <si>
    <t>ATTIJARIWAFA BANK EUROPE</t>
  </si>
  <si>
    <t>BCMAESMMXXX</t>
  </si>
  <si>
    <t>ATTIJARIWAFA BANK EUROPE SUCURSAL EN ESPANA SA</t>
  </si>
  <si>
    <t>BCMAFRPPXXX</t>
  </si>
  <si>
    <t>BCMAITMMXXX</t>
  </si>
  <si>
    <t>ATTIJARIWAFA BANK EUROPE SEDE SECONDARIA ITALIANA</t>
  </si>
  <si>
    <t>BCNNCH22XXX</t>
  </si>
  <si>
    <t>BANQUE CANTONALE NEUCHATELOISE</t>
  </si>
  <si>
    <t>BCOEESMM</t>
  </si>
  <si>
    <t>BANCO COOPERATIVO</t>
  </si>
  <si>
    <t>BCOEESMM005</t>
  </si>
  <si>
    <t>CAJA RURAL CENTRAL</t>
  </si>
  <si>
    <t>BCOEESMM007</t>
  </si>
  <si>
    <t>CAJA RURAL DE GIJON</t>
  </si>
  <si>
    <t>BCOEESMM008</t>
  </si>
  <si>
    <t>CAJA RURAL DE NAVARRA</t>
  </si>
  <si>
    <t>BCOEESMM009</t>
  </si>
  <si>
    <t>CAJA RURAL DE EXTREMADURA</t>
  </si>
  <si>
    <t>BCOEESMM016</t>
  </si>
  <si>
    <t>CAJA RURAL DE SALAMANCA</t>
  </si>
  <si>
    <t>BCOEESMM017</t>
  </si>
  <si>
    <t>CAJA RURAL DE SORIA</t>
  </si>
  <si>
    <t>BCOEESMM018</t>
  </si>
  <si>
    <t>CAJA RURAL SAN AGUSTIN DE FUEN</t>
  </si>
  <si>
    <t>BCOEESMM020</t>
  </si>
  <si>
    <t>CAJA RURAL DE UTRERA</t>
  </si>
  <si>
    <t>BCOEESMM023</t>
  </si>
  <si>
    <t>CAJA RURAL DE GRANADA</t>
  </si>
  <si>
    <t>BCOEESMM059</t>
  </si>
  <si>
    <t>CAJA RURAL DE ASTURIAS</t>
  </si>
  <si>
    <t>BCOEESMM060</t>
  </si>
  <si>
    <t>C RURAL BURGOS FUENTEPELAYO SEGOVIA Y CASTELLDANS</t>
  </si>
  <si>
    <t>BCOEESMM067</t>
  </si>
  <si>
    <t>CAJA RURAL DE JAEN</t>
  </si>
  <si>
    <t>BCOEESMM070</t>
  </si>
  <si>
    <t>CAIXA RURAL GALEGA</t>
  </si>
  <si>
    <t>BCOEESMM076</t>
  </si>
  <si>
    <t>CAJA RURAL DE TENERIFE</t>
  </si>
  <si>
    <t>BCOEESMM080</t>
  </si>
  <si>
    <t>CAJA RURAL DE TERUEL</t>
  </si>
  <si>
    <t>BCOEESMM085</t>
  </si>
  <si>
    <t>CAJA RURAL DE ZAMORA</t>
  </si>
  <si>
    <t>BCOEESMM089</t>
  </si>
  <si>
    <t>CAJA RURAL NTRA SRA DE GUADALU</t>
  </si>
  <si>
    <t>BCOEESMM096</t>
  </si>
  <si>
    <t>CAJA RURAL DE L ALCUDIA</t>
  </si>
  <si>
    <t>BCOEESMM098</t>
  </si>
  <si>
    <t>CAJA RURAL NTRA SRA DEL ROSARI</t>
  </si>
  <si>
    <t>BCOEESMM104</t>
  </si>
  <si>
    <t>CAJA RURAL NTRA SRA DEL CAMPO</t>
  </si>
  <si>
    <t>BCOEESMM111</t>
  </si>
  <si>
    <t>CAJA RURAL SAN ISIDRO VALL D U</t>
  </si>
  <si>
    <t>BCOEESMM113</t>
  </si>
  <si>
    <t>CAIXA RURAL L ALCORA</t>
  </si>
  <si>
    <t>BCOEESMM115</t>
  </si>
  <si>
    <t>CAJA RURAL NUESTRA MADRE DEL S</t>
  </si>
  <si>
    <t>BCOEESMM117</t>
  </si>
  <si>
    <t>CAJA RURAL DE ALGEMESI</t>
  </si>
  <si>
    <t>BCOEESMM127</t>
  </si>
  <si>
    <t>CAJA RURAL CASAS IBANEZ SDAD C</t>
  </si>
  <si>
    <t>BCOEESMM130</t>
  </si>
  <si>
    <t>CAJA RURAL SAN JOSE DE ALMASSO</t>
  </si>
  <si>
    <t>BCOEESMM134</t>
  </si>
  <si>
    <t>CAJA RURAL NTRA SENORA DE LA E</t>
  </si>
  <si>
    <t>BCOEESMM138</t>
  </si>
  <si>
    <t>CAJA RURAL BETXI S COOP DE CRE</t>
  </si>
  <si>
    <t>BCOEESMM144</t>
  </si>
  <si>
    <t>CAJA RURAL DE VILLAMALEA</t>
  </si>
  <si>
    <t>BCOEESMM150</t>
  </si>
  <si>
    <t>CAJA RURAL DE ALBAL COOP DE CR</t>
  </si>
  <si>
    <t>BCOEESMM159</t>
  </si>
  <si>
    <t>CAIXA POPULAR CAIXA RURAL</t>
  </si>
  <si>
    <t>BCOEESMM162</t>
  </si>
  <si>
    <t>CAJA RURAL DE BENICARLO</t>
  </si>
  <si>
    <t>BCOEESMM166</t>
  </si>
  <si>
    <t>CAJA R SAN ISIDRO DE LES COVES</t>
  </si>
  <si>
    <t>BCOEESMM174</t>
  </si>
  <si>
    <t>CAJA RURAL VINAROS S C C V</t>
  </si>
  <si>
    <t>BCOEESMM187</t>
  </si>
  <si>
    <t>C R DEL SUR S C C FORMERLY C R</t>
  </si>
  <si>
    <t>BCOEESMM190</t>
  </si>
  <si>
    <t>CAJA RURAL DE ALBACETE CIUDAD REAL Y CUENCA SCC</t>
  </si>
  <si>
    <t>BCOEESMM191</t>
  </si>
  <si>
    <t>NUEVA CAJA RURAL DE ARAGON SCC</t>
  </si>
  <si>
    <t>BCOEPTP2XXX</t>
  </si>
  <si>
    <t>CAJA RURAL DEL SUR, S.C.C. SUCURSAL PORTUGAL</t>
  </si>
  <si>
    <t>BCOMPTPL</t>
  </si>
  <si>
    <t>BANCO COMERCIAL PORTUGUES SA</t>
  </si>
  <si>
    <t>BCPCIT2PXXX</t>
  </si>
  <si>
    <t>Banca di Piacenza Soc. Coop. per Azioni</t>
  </si>
  <si>
    <t>BCPTITN1XXX</t>
  </si>
  <si>
    <t>BANCA DI CREDITO POPOLARE</t>
  </si>
  <si>
    <t>BCPTITNNXXX</t>
  </si>
  <si>
    <t>BCRECH22XXX</t>
  </si>
  <si>
    <t>BANCA CREDINVEST</t>
  </si>
  <si>
    <t>BCUOIE21XXX</t>
  </si>
  <si>
    <t>BALLINASLOE CREDIT UNION LTD</t>
  </si>
  <si>
    <t>BCVAIT2VXXX</t>
  </si>
  <si>
    <t>BANCA VALSABBINA</t>
  </si>
  <si>
    <t>BCVLCH2LXXX</t>
  </si>
  <si>
    <t>BANQUE CANTONALE VAUDOISE</t>
  </si>
  <si>
    <t>BCVSCH2LXXX</t>
  </si>
  <si>
    <t>BANQUE CANTONALE DU VALAIS</t>
  </si>
  <si>
    <t>BCYPCY2N</t>
  </si>
  <si>
    <t>BANK OF CYPRUS PUBLIC COMPANY LTD</t>
  </si>
  <si>
    <t>BCYPGB2LXXX</t>
  </si>
  <si>
    <t>Cynergy Bank</t>
  </si>
  <si>
    <t>BDBDIT22XXX</t>
  </si>
  <si>
    <t>BANCO DESIO E DELLA BRIANZA</t>
  </si>
  <si>
    <t>BDCAFRPPXXX</t>
  </si>
  <si>
    <t>BANQUES DES CARAIBES</t>
  </si>
  <si>
    <t>BDCLIE21XXX</t>
  </si>
  <si>
    <t>Ballymote &amp; District Credit Union Limited</t>
  </si>
  <si>
    <t>BDCPITTTXXX</t>
  </si>
  <si>
    <t>BANCA DEL PIEMONTE</t>
  </si>
  <si>
    <t>BDCUIE21XXX</t>
  </si>
  <si>
    <t>Roscommon Credit Union Limited</t>
  </si>
  <si>
    <t>BDEIFRPPXXX</t>
  </si>
  <si>
    <t>BANQUE THEMIS</t>
  </si>
  <si>
    <t>BDEPESM1XXX</t>
  </si>
  <si>
    <t>BANCO DE DEPOSITOS</t>
  </si>
  <si>
    <t>BDFEFRPP</t>
  </si>
  <si>
    <t>BANQUE DE FRANCE</t>
  </si>
  <si>
    <t>BDFEFRPPCCT</t>
  </si>
  <si>
    <t>BDIGPTPLXXX</t>
  </si>
  <si>
    <t>BANCO DE INVESTIMENTO GLOBAL, SA</t>
  </si>
  <si>
    <t>BDRIIE21XXX</t>
  </si>
  <si>
    <t>BLESSINGTON AND DISTRICT CREDIT UNION LTD</t>
  </si>
  <si>
    <t>BDRNIE21XXX</t>
  </si>
  <si>
    <t>BLANCHARDSTOWN CU</t>
  </si>
  <si>
    <t>BDWBDEMMXXX</t>
  </si>
  <si>
    <t>BAADER BANK AG</t>
  </si>
  <si>
    <t>BEDFESM1XXX</t>
  </si>
  <si>
    <t>BANCO EUROPEO DE FINANZAS SA</t>
  </si>
  <si>
    <t>BEFRCH22XXX</t>
  </si>
  <si>
    <t>BANQUE CANTONALE DE FRIBOURG</t>
  </si>
  <si>
    <t>BEGOCHZZXXX</t>
  </si>
  <si>
    <t>BERGOS AG</t>
  </si>
  <si>
    <t>BEGODEHHXXX</t>
  </si>
  <si>
    <t>JOH BERENBERG GOSSLER AN CO KG</t>
  </si>
  <si>
    <t>BELADEBEXXX</t>
  </si>
  <si>
    <t>BEMOFRPPXXX</t>
  </si>
  <si>
    <t>BEMO BP PARIS Branch</t>
  </si>
  <si>
    <t>BEMOLULLXXX</t>
  </si>
  <si>
    <t>BEMO EUROPE BANQUE PRIVEE LUX</t>
  </si>
  <si>
    <t>BEPOIT21XXX</t>
  </si>
  <si>
    <t xml:space="preserve">Banca Popolare di Bergamo   </t>
  </si>
  <si>
    <t>BERLMCMCXXX</t>
  </si>
  <si>
    <t>EDMOND DE ROTHSCHILD (MONACO)</t>
  </si>
  <si>
    <t>BESAPTPAXXX</t>
  </si>
  <si>
    <t>NOVO BANCO DOS ACORES SA</t>
  </si>
  <si>
    <t>BESCLULLXXX</t>
  </si>
  <si>
    <t>NOVO BANCO, SA SUCCURSALE LUXEMBOURG</t>
  </si>
  <si>
    <t>BESCPTPL</t>
  </si>
  <si>
    <t>NOVO BANCO, SA</t>
  </si>
  <si>
    <t>BESVFRPPXXX</t>
  </si>
  <si>
    <t>MY PARTNER BANK</t>
  </si>
  <si>
    <t>BESZPTPLXXX</t>
  </si>
  <si>
    <t>BEST BANCO ELECTRONICO DE SERVICO TOTAL</t>
  </si>
  <si>
    <t>BEVODEBBXXX</t>
  </si>
  <si>
    <t>Berliner Volksbank eG</t>
  </si>
  <si>
    <t>BFBKFRP1XXX</t>
  </si>
  <si>
    <t>SPECIALISTE EPARGNE EN LIGNE</t>
  </si>
  <si>
    <t>BFCOFRPPXXX</t>
  </si>
  <si>
    <t>BANQUE FRANCAISE COMMERCIALE D</t>
  </si>
  <si>
    <t>BFCORERXXXX</t>
  </si>
  <si>
    <t>BFCOYTYTXXX</t>
  </si>
  <si>
    <t>BFC OI MAYOTTE</t>
  </si>
  <si>
    <t>BFDVIT31XXX</t>
  </si>
  <si>
    <t xml:space="preserve">Banca Federico del Vecchio    </t>
  </si>
  <si>
    <t>BFERROBUXXX</t>
  </si>
  <si>
    <t>Techventures Bank S.A.</t>
  </si>
  <si>
    <t>BFGRGRA2XXX</t>
  </si>
  <si>
    <t>BFF BANK S.P.A GREEK BRANCH</t>
  </si>
  <si>
    <t>BFHSNO21XXX</t>
  </si>
  <si>
    <t>BFIAPTPLXXX</t>
  </si>
  <si>
    <t>BANCO FINANTIA SA</t>
  </si>
  <si>
    <t>BFINITMMXXX</t>
  </si>
  <si>
    <t>BANCA FININT SPA</t>
  </si>
  <si>
    <t>BFIVESBBXXX</t>
  </si>
  <si>
    <t>BANCO MEDIOLANUM S.A.</t>
  </si>
  <si>
    <t>BFKKAT2KXXX</t>
  </si>
  <si>
    <t>BKS BANK AG</t>
  </si>
  <si>
    <t>BFKKHR22XXX</t>
  </si>
  <si>
    <t>BKS BANK AG, GLAVNA PODRUZNICA HRVATSKA</t>
  </si>
  <si>
    <t>BFKKSI22XXX</t>
  </si>
  <si>
    <t>BKS BANK AG PODRUZNICA LJUBLJA</t>
  </si>
  <si>
    <t>BFKKSKBBXXX</t>
  </si>
  <si>
    <t>BFOMDE51XXX</t>
  </si>
  <si>
    <t>Wiesbadener Volksbank eG</t>
  </si>
  <si>
    <t>BFRILI22XXX</t>
  </si>
  <si>
    <t>BANK FRICK AG</t>
  </si>
  <si>
    <t>BFSWDE33XXX</t>
  </si>
  <si>
    <t>BFWODE71XXX</t>
  </si>
  <si>
    <t>BfW - Bank fuer Wohnungswirtschaft AG</t>
  </si>
  <si>
    <t>BGAGCH22XXX</t>
  </si>
  <si>
    <t>BANK GANTRISCH GENOSSENSCHAFT</t>
  </si>
  <si>
    <t>BGALPTTGXXX</t>
  </si>
  <si>
    <t>BANCO DE PORTUGAL</t>
  </si>
  <si>
    <t>BGCUIE21XXX</t>
  </si>
  <si>
    <t>St. Canices, Kilkenny Credit Union Limited</t>
  </si>
  <si>
    <t>BGENATWWXXX</t>
  </si>
  <si>
    <t>GENERALI BANK AG</t>
  </si>
  <si>
    <t>BGENIT2TXXX</t>
  </si>
  <si>
    <t>BANCA GENERALI</t>
  </si>
  <si>
    <t>BGLLLULL</t>
  </si>
  <si>
    <t>BGL BNP PARIBAS</t>
  </si>
  <si>
    <t>BGUSBGSFXXX</t>
  </si>
  <si>
    <t>BULGARIAN AMERICAN CREDIT BANK</t>
  </si>
  <si>
    <t>BHBADES1XXX</t>
  </si>
  <si>
    <t>Bankhaus Bauer Aktiengesellschaft</t>
  </si>
  <si>
    <t>BHFBCHZZXXX</t>
  </si>
  <si>
    <t>ODDO BHF (SCHWEIZ) AG</t>
  </si>
  <si>
    <t>BHFBDEFFXXX</t>
  </si>
  <si>
    <t>ODDO BHF SE</t>
  </si>
  <si>
    <t>BHLSDEM1XXX</t>
  </si>
  <si>
    <t>BANKHAUS LUDWIG SPERRER KG</t>
  </si>
  <si>
    <t>BHLSDEMMXXX</t>
  </si>
  <si>
    <t>BHWBDE2HXXX</t>
  </si>
  <si>
    <t>BHW BAUSPARKASSE AG</t>
  </si>
  <si>
    <t>BHYPDEB1XXX</t>
  </si>
  <si>
    <t>BERLIN HYP AG</t>
  </si>
  <si>
    <t>BIARFRPPXXX</t>
  </si>
  <si>
    <t>BANQUE BIA</t>
  </si>
  <si>
    <t>BIBLBE21XXX</t>
  </si>
  <si>
    <t>BINCKBANK NV</t>
  </si>
  <si>
    <t>BICFFRPPXXX</t>
  </si>
  <si>
    <t>BIC BRED</t>
  </si>
  <si>
    <t>BICKNL2AXXX</t>
  </si>
  <si>
    <t>BIENNOK1XXX</t>
  </si>
  <si>
    <t>SPAREBANKEN BIEN</t>
  </si>
  <si>
    <t>BIGBPLPWXXX</t>
  </si>
  <si>
    <t>BANK MILLENIUM SA</t>
  </si>
  <si>
    <t>BIGKEE2B</t>
  </si>
  <si>
    <t>BIGBANK AS</t>
  </si>
  <si>
    <t>BIGKFIH1XXX</t>
  </si>
  <si>
    <t>Bigbank AS Suomen sivuliike</t>
  </si>
  <si>
    <t>BIGKLT21XXX</t>
  </si>
  <si>
    <t>Bigbank AS Filialas</t>
  </si>
  <si>
    <t>BIGKLV21XXX</t>
  </si>
  <si>
    <t>Bigbank AS Latvijas filiale</t>
  </si>
  <si>
    <t>BIIWATWWXXX</t>
  </si>
  <si>
    <t>FLATEXDEGIRO BANK AG</t>
  </si>
  <si>
    <t>BIKCFRP1XXX</t>
  </si>
  <si>
    <t>BINCKBANK</t>
  </si>
  <si>
    <t>BILADE55XXX</t>
  </si>
  <si>
    <t>KREISSPARKASSE BIRKENFELD</t>
  </si>
  <si>
    <t>BILLLULL</t>
  </si>
  <si>
    <t>BANQUE INTERNATIONALE A LUXEMBOURG</t>
  </si>
  <si>
    <t>BILSCHZZXXX</t>
  </si>
  <si>
    <t>BIL SUISSE SA ZURICH</t>
  </si>
  <si>
    <t>BIMTITT1XXX</t>
  </si>
  <si>
    <t>BANCA INVESTIS S.P.A.</t>
  </si>
  <si>
    <t>BIMTITTTXXX</t>
  </si>
  <si>
    <t>BINAADADXXX</t>
  </si>
  <si>
    <t>Mora Banc Grup SA</t>
  </si>
  <si>
    <t>BINKNL21XXX</t>
  </si>
  <si>
    <t>BIRIIE21XXX</t>
  </si>
  <si>
    <t>Inspire Credit Union Limited</t>
  </si>
  <si>
    <t>BIRNIE21XXX</t>
  </si>
  <si>
    <t>BIRUIE21XXX</t>
  </si>
  <si>
    <t>LINK CREDIT UNION LTD.</t>
  </si>
  <si>
    <t>BISNNO21XXX</t>
  </si>
  <si>
    <t>BIRKENES SPAREBANK</t>
  </si>
  <si>
    <t>Technical BIC</t>
  </si>
  <si>
    <t>BITAITRR</t>
  </si>
  <si>
    <t>BANCA DITALIA</t>
  </si>
  <si>
    <t>BITSNL2AXXX</t>
  </si>
  <si>
    <t>Yoursafe B.V.</t>
  </si>
  <si>
    <t>BIWBDE33XXX</t>
  </si>
  <si>
    <t>BIYSGB2AXXX</t>
  </si>
  <si>
    <t>BILDERLINGS PAY LIMITED</t>
  </si>
  <si>
    <t>BJHSCHZZXXX</t>
  </si>
  <si>
    <t>SCHRODER &amp; CO BANK AG</t>
  </si>
  <si>
    <t>BJSBMCMXXXX</t>
  </si>
  <si>
    <t>BANQUE J. SAFRA SARASIN (MONACO) SA</t>
  </si>
  <si>
    <t>BJUGNO21XXX</t>
  </si>
  <si>
    <t>BJUGN SPAREBANK</t>
  </si>
  <si>
    <t>BKAUATWW</t>
  </si>
  <si>
    <t>UNICREDIT BANK AUSTRIA AG</t>
  </si>
  <si>
    <t>BKBBCHBBXXX</t>
  </si>
  <si>
    <t>BASLER KANTONALBANK</t>
  </si>
  <si>
    <t>BKBKESMM</t>
  </si>
  <si>
    <t>BANKINTER SA</t>
  </si>
  <si>
    <t>BKBKLULLXXX</t>
  </si>
  <si>
    <t>BANKINTER LUX S.A.</t>
  </si>
  <si>
    <t>BKBKPTPLXXX</t>
  </si>
  <si>
    <t>BANKINTER S.A. SUC. PORTUGAL</t>
  </si>
  <si>
    <t>BKCHATWWXXX</t>
  </si>
  <si>
    <t>BANK OF CHINA (HUNGARY) CLOSE LTD VIENNA BRANCH</t>
  </si>
  <si>
    <t>BKCHBEBBXXX</t>
  </si>
  <si>
    <t>BANK OF CHINA BRUSSELS BRANCH</t>
  </si>
  <si>
    <t>BKCHCZPPXXX</t>
  </si>
  <si>
    <t>BANK OF CHINA (HUNGARY) CLOSE LTD. PRAGUE BRANCH</t>
  </si>
  <si>
    <t>BKCHDEFFXXX</t>
  </si>
  <si>
    <t>BANK OF CHINA</t>
  </si>
  <si>
    <t>BKCHFRPPXXX</t>
  </si>
  <si>
    <t>BANK OF CHINA PARIS BRANCH</t>
  </si>
  <si>
    <t>BKCHHUHBXXX</t>
  </si>
  <si>
    <t>BANK OF CHINA (HUNGARY) LTD</t>
  </si>
  <si>
    <t>BKCHHUHHXXX</t>
  </si>
  <si>
    <t>BANK OF CHINA LIMITED HUNGARIAN BRANCH</t>
  </si>
  <si>
    <t>BKCHITMMXXX</t>
  </si>
  <si>
    <t>BANK OF CHINA LTD - MILAN BRANCH</t>
  </si>
  <si>
    <t>BKCHLULAXXX</t>
  </si>
  <si>
    <t>BANK OF CHINA (LUXEMBOURG) S.A.</t>
  </si>
  <si>
    <t>BKCHLULLXXX</t>
  </si>
  <si>
    <t>BANK OF CHINA LUXEMBOURG BRANC</t>
  </si>
  <si>
    <t>BKCHNL2RXXX</t>
  </si>
  <si>
    <t>BANK OF CHINA ROTTERDAM BRANCH</t>
  </si>
  <si>
    <t>BKCHPLPXXXX</t>
  </si>
  <si>
    <t>BANK OF CHINA (LUXEMBOURG) S.A. POLAND BRANCH</t>
  </si>
  <si>
    <t>BKCHPTPLXXX</t>
  </si>
  <si>
    <t>Bank of China (Luxembourg) S.A. Portugal Branch</t>
  </si>
  <si>
    <t>BKIDBE22XXX</t>
  </si>
  <si>
    <t>BANK OF INDIA ANTWERP BRANCH</t>
  </si>
  <si>
    <t>BKIDFRPPXXX</t>
  </si>
  <si>
    <t>BANK OF INDIA</t>
  </si>
  <si>
    <t>BKMADE61XXX</t>
  </si>
  <si>
    <t>Bankhaus E. Mayer AG</t>
  </si>
  <si>
    <t>BKMGNL2AXXX</t>
  </si>
  <si>
    <t>BANK MENDES GANS</t>
  </si>
  <si>
    <t>BKMZDE51XXX</t>
  </si>
  <si>
    <t>BAUSPARKASSE MAINZ AKTIENGESELLSCHAFT</t>
  </si>
  <si>
    <t>BKNNSMSMXXX</t>
  </si>
  <si>
    <t>BKN301 SPA</t>
  </si>
  <si>
    <t>BKOAES22XXX</t>
  </si>
  <si>
    <t>Bankoa</t>
  </si>
  <si>
    <t>BKRAITMMXXX</t>
  </si>
  <si>
    <t>ALLIANZ BANK</t>
  </si>
  <si>
    <t>BKTHCH22XXX</t>
  </si>
  <si>
    <t>BANK THALWIL</t>
  </si>
  <si>
    <t>BLCIIE21XXX</t>
  </si>
  <si>
    <t>BALLINA CREDIT UNION LIMITED</t>
  </si>
  <si>
    <t>BLCUIE21XXX</t>
  </si>
  <si>
    <t>PROGRESSIVE CREDIT UNION LIMITED</t>
  </si>
  <si>
    <t>BLDIIE21XXX</t>
  </si>
  <si>
    <t>BALLYSHANNON &amp; KILLYBEGS CREDIT UNION LIMITED</t>
  </si>
  <si>
    <t>BLDOIE21XXX</t>
  </si>
  <si>
    <t>BALTINGLASS CREDIT UNION LTD</t>
  </si>
  <si>
    <t>BLEAITM1XXX</t>
  </si>
  <si>
    <t>BANCO BM SPA (FORMERLY BANCA ITALEASE SPA)</t>
  </si>
  <si>
    <t>BLEMCHGGXXX</t>
  </si>
  <si>
    <t>BANQUE DU LEMAN SA</t>
  </si>
  <si>
    <t>BLENIE21XXX</t>
  </si>
  <si>
    <t>Monaghan Credit Union Limited</t>
  </si>
  <si>
    <t>BLEOITMXXXX</t>
  </si>
  <si>
    <t>CAIW EUROPE SUCCURSALE ITALIE A MILAN</t>
  </si>
  <si>
    <t>BLFLATWWXXX</t>
  </si>
  <si>
    <t>LGT Bank AG, Wien</t>
  </si>
  <si>
    <t>BLFLCHBBXXX</t>
  </si>
  <si>
    <t>LGT BANK SCHWEIZ AG</t>
  </si>
  <si>
    <t>BLFLLI2XXXX</t>
  </si>
  <si>
    <t>LGT BANK AG</t>
  </si>
  <si>
    <t>BLGWNL21XXX</t>
  </si>
  <si>
    <t>BLG WONEN</t>
  </si>
  <si>
    <t>BLICCHGGXXX</t>
  </si>
  <si>
    <t>HSBC PRIVATE BANK SUISSE SA</t>
  </si>
  <si>
    <t>BLICLULXXXX</t>
  </si>
  <si>
    <t>HSBC PRIVATE BANK LUXEMBOURG S</t>
  </si>
  <si>
    <t>BLIIIE21XXX</t>
  </si>
  <si>
    <t>Blarney Credit Union Limited</t>
  </si>
  <si>
    <t>BLIOIE21XXX</t>
  </si>
  <si>
    <t>Blackpool Credit Union Limited</t>
  </si>
  <si>
    <t>BLIUIE21XXX</t>
  </si>
  <si>
    <t>BLACKROCK CREDIT UNION LIMITED</t>
  </si>
  <si>
    <t>BLJAIT3LXXX</t>
  </si>
  <si>
    <t>BANCA POPOLARE LAJATICO</t>
  </si>
  <si>
    <t>BLJCPTPTXXX</t>
  </si>
  <si>
    <t>BANCO L. J. CARREGOSA, S.A.</t>
  </si>
  <si>
    <t>BLKBCH22XXX</t>
  </si>
  <si>
    <t>BASELLANDSCHAFTLICHE KANTONALB</t>
  </si>
  <si>
    <t>BLOMFRPPXXX</t>
  </si>
  <si>
    <t>BLOM BANK FRANCE</t>
  </si>
  <si>
    <t>BLOMROBUXXX</t>
  </si>
  <si>
    <t>BLOM BANK France Branch Romania</t>
  </si>
  <si>
    <t>BLOPIT22XXX</t>
  </si>
  <si>
    <t>UBI BANCA SCPA</t>
  </si>
  <si>
    <t>BLPIIT21XXX</t>
  </si>
  <si>
    <t>IW BANK SPA</t>
  </si>
  <si>
    <t>BLRIIE21XXX</t>
  </si>
  <si>
    <t>St Colmans (Claremorris) Credit Union Limited</t>
  </si>
  <si>
    <t>BLRNIE21XXX</t>
  </si>
  <si>
    <t>Ballincollig Credit Union Limited</t>
  </si>
  <si>
    <t>BLRUIE21XXX</t>
  </si>
  <si>
    <t>Ballyconnell Credit Union Ltd</t>
  </si>
  <si>
    <t>BLSPNO21XXX</t>
  </si>
  <si>
    <t>Skagerrak Sparebank</t>
  </si>
  <si>
    <t>BLTNIE21XXX</t>
  </si>
  <si>
    <t xml:space="preserve">Ballygall Credit Union </t>
  </si>
  <si>
    <t>BLTOIE21XXX</t>
  </si>
  <si>
    <t>BALLYCONNELL CREDIT UNION LTD</t>
  </si>
  <si>
    <t>BLTUIE21XXX</t>
  </si>
  <si>
    <t>BALLYFERMOT INCHICORE CREDIT UNION LIMITED</t>
  </si>
  <si>
    <t>BLUCIT31XXX</t>
  </si>
  <si>
    <t>Banco di Lucca e del Tirreno Spa</t>
  </si>
  <si>
    <t>BLUXBEBBXXX</t>
  </si>
  <si>
    <t>Bq de LXBG - SUCCURSALE BELGE</t>
  </si>
  <si>
    <t>BLUXLULL</t>
  </si>
  <si>
    <t>BANQUE DE LUXEMBOURG</t>
  </si>
  <si>
    <t>BMARES2MXXX</t>
  </si>
  <si>
    <t>BANCA MARCH</t>
  </si>
  <si>
    <t>BMCEESMMXXX</t>
  </si>
  <si>
    <t>BANQUE MAROCAINE DU COMM. EXTERIEUR INT. S.A.U.</t>
  </si>
  <si>
    <t>BMECLULLXXX</t>
  </si>
  <si>
    <t>BANQUE BCP S A LUXEMBOURG</t>
  </si>
  <si>
    <t>BMEUFRP1XXX</t>
  </si>
  <si>
    <t>BMCE EUROSERVICES</t>
  </si>
  <si>
    <t>BMISFRPPXXX</t>
  </si>
  <si>
    <t>BANQUE MISR - SUCCURSALE DE PARIS</t>
  </si>
  <si>
    <t>BMLUIT3LXXX</t>
  </si>
  <si>
    <t>BANCA MONTE DI LUCCA SPA</t>
  </si>
  <si>
    <t>BMMMFR2AXXX</t>
  </si>
  <si>
    <t>BANQUE MARTIN MAUREL</t>
  </si>
  <si>
    <t>BMPBBEBB</t>
  </si>
  <si>
    <t>AION S.A.</t>
  </si>
  <si>
    <t>BMPBBEBBVOD</t>
  </si>
  <si>
    <t>BMPBDEF2XXX</t>
  </si>
  <si>
    <t>BMPBSESSXXX</t>
  </si>
  <si>
    <t>AION BANK SA SWEDISH BRANCH</t>
  </si>
  <si>
    <t>BMWBDEM1XXX</t>
  </si>
  <si>
    <t>BMW BANK GMBH</t>
  </si>
  <si>
    <t>BMWBDEMUXXX</t>
  </si>
  <si>
    <t>BNAGBEBBXXX</t>
  </si>
  <si>
    <t>DELTA LLOYD BANK</t>
  </si>
  <si>
    <t>BNBGBGSE</t>
  </si>
  <si>
    <t>Bulgarian National Bank</t>
  </si>
  <si>
    <t>BNBGBGSFXXX</t>
  </si>
  <si>
    <t>BULGARIAN NATIONAL BANK</t>
  </si>
  <si>
    <t>BNDANL2AXXX</t>
  </si>
  <si>
    <t>Brand New Day Vermogensopbouw NV</t>
  </si>
  <si>
    <t>BNFIPTPLXXX</t>
  </si>
  <si>
    <t>BANIF-BANCO DE INVESTIMENTO, SA</t>
  </si>
  <si>
    <t>BNGHNL2GXXX</t>
  </si>
  <si>
    <t>NV BANK NEDERLANDSE GEMEENTE</t>
  </si>
  <si>
    <t>BNGRGRAA</t>
  </si>
  <si>
    <t>BANK OF GREECE S.A.</t>
  </si>
  <si>
    <t>BNICPTPLXXX</t>
  </si>
  <si>
    <t>BNI - BANCO DE NEGOCIOS INTERNACIONAL (EUROPA), SA</t>
  </si>
  <si>
    <t>BNIFMTMT</t>
  </si>
  <si>
    <t>BNF BANK PLC</t>
  </si>
  <si>
    <t>BNLIITR1XXX</t>
  </si>
  <si>
    <t>BANCA NAZIONALE DEL LAVORO</t>
  </si>
  <si>
    <t>BNLIITRRXXX</t>
  </si>
  <si>
    <t>BNL</t>
  </si>
  <si>
    <t>BNPABGSXXXX</t>
  </si>
  <si>
    <t>BNP PARIBAS SA SOFIA</t>
  </si>
  <si>
    <t>BNPADEFFXXX</t>
  </si>
  <si>
    <t>BNP PARIBAS FRANCFORT</t>
  </si>
  <si>
    <t>BNPAESM2XXX</t>
  </si>
  <si>
    <t>BANCO CETELEM S.A.U</t>
  </si>
  <si>
    <t>BNPAESMSXXX</t>
  </si>
  <si>
    <t>BNP PARIBAS SUCURSAL EN ESPANA</t>
  </si>
  <si>
    <t>BNPAFRPP</t>
  </si>
  <si>
    <t>BNP PARIBAS SA</t>
  </si>
  <si>
    <t>BNPAGB22XXX</t>
  </si>
  <si>
    <t>BNP PARIBAS LONDON BRANCH</t>
  </si>
  <si>
    <t>BNPAHUHXXXX</t>
  </si>
  <si>
    <t>BNP PARIBAS HONGRIE</t>
  </si>
  <si>
    <t>BNPAIE2DXXX</t>
  </si>
  <si>
    <t>BNP PARIBAS DUBLIN BRANCH</t>
  </si>
  <si>
    <t>BNPAITMMXXX</t>
  </si>
  <si>
    <t>BNP PARIBAS MILAN</t>
  </si>
  <si>
    <t>BNPALULSXXX</t>
  </si>
  <si>
    <t>BNP PARIBAS SUCCURSALE DELUXEM</t>
  </si>
  <si>
    <t>BNPAMCM1XXX</t>
  </si>
  <si>
    <t>BANQUE NATIONALE DE PARIS S.A.</t>
  </si>
  <si>
    <t>BNPAMQMXXXX</t>
  </si>
  <si>
    <t>BNP PARIBAS ANTILLES GUYANE</t>
  </si>
  <si>
    <t>BNPANCNXXXX</t>
  </si>
  <si>
    <t>BNP PARIBAS NOUVELLE CALEDONIE NOUMEA</t>
  </si>
  <si>
    <t>BNPANL2AXXX</t>
  </si>
  <si>
    <t>BNP PARIBAS AMSTERDAM</t>
  </si>
  <si>
    <t>BNPANOKKXXX</t>
  </si>
  <si>
    <t>BNP PARIBAS S.A. NORWAY BRANCH</t>
  </si>
  <si>
    <t>BNPAPTPLXXX</t>
  </si>
  <si>
    <t>BNP PARIBAS PORTUGAL</t>
  </si>
  <si>
    <t>BNPARERXXXX</t>
  </si>
  <si>
    <t>BNP PARIBAS LA REUNION</t>
  </si>
  <si>
    <t>BNPCFR21XXX</t>
  </si>
  <si>
    <t>BNP PARIBAS FACTOR</t>
  </si>
  <si>
    <t>BNRUIE21XXX</t>
  </si>
  <si>
    <t>Bantry Credit Union Limited</t>
  </si>
  <si>
    <t>BNXTESM2XXX</t>
  </si>
  <si>
    <t>BNEXT</t>
  </si>
  <si>
    <t>BOBJDK21XXX</t>
  </si>
  <si>
    <t>Borbjerg Sparekasse</t>
  </si>
  <si>
    <t>BOFABE3XVAM</t>
  </si>
  <si>
    <t>BANK OF AMERICA EUROPE DAC BRUSSELS VAM</t>
  </si>
  <si>
    <t>BOFABE3XXXX</t>
  </si>
  <si>
    <t>BANK OF AMERICA EUROPE DAC BRUSSELS</t>
  </si>
  <si>
    <t>BOFACH2XXXX</t>
  </si>
  <si>
    <t>BANK OF AMERICA EUROPE DAC ZURICH</t>
  </si>
  <si>
    <t>BOFADEFX</t>
  </si>
  <si>
    <t>BANK OF AMERICA EUROPE DAC FRANKFURT</t>
  </si>
  <si>
    <t>BOFADEFXVAM</t>
  </si>
  <si>
    <t>BANK OF AMERICA EUROPE DAC FRANKFURT VAM</t>
  </si>
  <si>
    <t>BOFAES2XVAM</t>
  </si>
  <si>
    <t>BANK OF AMERICA EUROPE DAC MADRID VAM</t>
  </si>
  <si>
    <t>BOFAES2XXXX</t>
  </si>
  <si>
    <t>BANK OF AMERICA EUROPE DAC MADRID</t>
  </si>
  <si>
    <t>BOFAFRPPVAM</t>
  </si>
  <si>
    <t>BANK OF AMERICA EUROPE DAC PARIS VAM</t>
  </si>
  <si>
    <t>BOFAFRPPXXX</t>
  </si>
  <si>
    <t>BANK OF AMERICA EUROPE DAC PARIS</t>
  </si>
  <si>
    <t>BOFAGB22VAM</t>
  </si>
  <si>
    <t>BANK OF AMERICA NA LONDON</t>
  </si>
  <si>
    <t>BOFAGB22XXX</t>
  </si>
  <si>
    <t>BANK OF AMERICA LONDON</t>
  </si>
  <si>
    <t>BOFAGR2XXXX</t>
  </si>
  <si>
    <t>BANK OF AMERICA EUROPE DAC ATHENS</t>
  </si>
  <si>
    <t>BOFAIE3XAUS</t>
  </si>
  <si>
    <t>BANK OF AMERICA EUROPE DAC DUBLIN RE AUSTRIA</t>
  </si>
  <si>
    <t>BOFAIE3XFIN</t>
  </si>
  <si>
    <t>BANK OF AMERICA EUROPE DAC DUBLIN RE FINLAND</t>
  </si>
  <si>
    <t>BOFAIE3XSKK</t>
  </si>
  <si>
    <t>BANK OF AMERICA EUROPE DAC DUBLIN RE SLOVAKIA</t>
  </si>
  <si>
    <t>BOFAIE3XVAM</t>
  </si>
  <si>
    <t>BANK OF AMERICA EUROPE DAC DUBLIN VAM</t>
  </si>
  <si>
    <t>BOFAIE3XXXX</t>
  </si>
  <si>
    <t>BANK OF AMERICA EUROPE DAC DUBLIN</t>
  </si>
  <si>
    <t>BOFAIT2XVAM</t>
  </si>
  <si>
    <t>BANK OF AMERICA EUROPE DAC MILAN VAM</t>
  </si>
  <si>
    <t>BOFAIT2XXXX</t>
  </si>
  <si>
    <t>BANK OF AMERICA EUROPE DAC MILAN</t>
  </si>
  <si>
    <t>BOFALULLXXX</t>
  </si>
  <si>
    <t>BANK OF AMERICA EUROPE DAC LUXEMBOURG</t>
  </si>
  <si>
    <t>BOFANLNXXXX</t>
  </si>
  <si>
    <t>BANK OF AMERICA EUROPE DAC AMSTERDAM</t>
  </si>
  <si>
    <t>BOFIGB2BXXX</t>
  </si>
  <si>
    <t>BANK OF IRELAND UK PLC</t>
  </si>
  <si>
    <t>BOFIIE2D</t>
  </si>
  <si>
    <t>BANK OF IRELAND</t>
  </si>
  <si>
    <t>BOFSDEB1XXX</t>
  </si>
  <si>
    <t>Lloyds GmbH Berlin</t>
  </si>
  <si>
    <t>BOFSDEF1XXX</t>
  </si>
  <si>
    <t>BOFSGB21XXX</t>
  </si>
  <si>
    <t>BANK OF SCOTLAND PLC</t>
  </si>
  <si>
    <t>BOFSGB2LXXX</t>
  </si>
  <si>
    <t>BOFSGB2SXXX</t>
  </si>
  <si>
    <t>BOFSGB31XXX</t>
  </si>
  <si>
    <t>BOFSGB41XXX</t>
  </si>
  <si>
    <t>BOFSGBS1XXX</t>
  </si>
  <si>
    <t>BOFSNL21002</t>
  </si>
  <si>
    <t>Lloyds GmbH Amsterdam</t>
  </si>
  <si>
    <t>BONHCH22XXX</t>
  </si>
  <si>
    <t>BANQUE BONHOTE &amp; CIE SA</t>
  </si>
  <si>
    <t>BORDCHGGXXX</t>
  </si>
  <si>
    <t>BORDIER AND CO</t>
  </si>
  <si>
    <t>BORNIE21XXX</t>
  </si>
  <si>
    <t>BOTKDEDXXXX</t>
  </si>
  <si>
    <t>MUFG BANK (EUROPE) N.V. GERMANY BRANCH</t>
  </si>
  <si>
    <t>BOTKFRPX</t>
  </si>
  <si>
    <t>MUFG BANK, LTD. PARIS BRANCH</t>
  </si>
  <si>
    <t>BOTKGB2LXXX</t>
  </si>
  <si>
    <t>MUFG BANK, LTD. LONDON BRANCH</t>
  </si>
  <si>
    <t>BOTKITMXXXX</t>
  </si>
  <si>
    <t>BANK OF TOKYO MITSUBISHI</t>
  </si>
  <si>
    <t>BOTKNL2XXXX</t>
  </si>
  <si>
    <t>MUFG BANK (EUROPE) N.V.</t>
  </si>
  <si>
    <t>BOUSFRPPXXX</t>
  </si>
  <si>
    <t>BOURSORAMA BANQUE</t>
  </si>
  <si>
    <t>BPAAIT2BXXX</t>
  </si>
  <si>
    <t>BANCA POPOLARE ALTO ADIGE</t>
  </si>
  <si>
    <t>BPAMIT31XXX</t>
  </si>
  <si>
    <t xml:space="preserve">Banca Popolare di Ancona      </t>
  </si>
  <si>
    <t>BPBAIT3BXXX</t>
  </si>
  <si>
    <t>BANCA POPOLARE DI BARI</t>
  </si>
  <si>
    <t>BPBAITR1XXX</t>
  </si>
  <si>
    <t>CASSA DI RISPARMIO DI ORVIETO</t>
  </si>
  <si>
    <t>BPBIBGSFXXX</t>
  </si>
  <si>
    <t>Eurobank Bulgaria AD</t>
  </si>
  <si>
    <t>BPCEFRPP</t>
  </si>
  <si>
    <t>BPCE</t>
  </si>
  <si>
    <t>BPCPCHGGXXX</t>
  </si>
  <si>
    <t>BANQUE DE COMMERCE ET DE PLACEMENTS SA</t>
  </si>
  <si>
    <t>BPCVIT21XXX</t>
  </si>
  <si>
    <t>Crédit Agricole Italia (formerly known as Creval)</t>
  </si>
  <si>
    <t>BPCVIT2SXXX</t>
  </si>
  <si>
    <t>BPDMIT3BXXX</t>
  </si>
  <si>
    <t>BANCA POPOLARE DI PUGLIA E BASILICATA</t>
  </si>
  <si>
    <t>BPEUIE21XXX</t>
  </si>
  <si>
    <t>BPFRIT31XXX</t>
  </si>
  <si>
    <t>BANCA POPOLARE DEL FRUSINATE</t>
  </si>
  <si>
    <t>BPFRIT3FXXX</t>
  </si>
  <si>
    <t>BPGGITG1XXX</t>
  </si>
  <si>
    <t xml:space="preserve">Banco San Giorgio                    </t>
  </si>
  <si>
    <t>BPGPPTPLXXX</t>
  </si>
  <si>
    <t>BANCO PORTUGUES DE GESTAO</t>
  </si>
  <si>
    <t>BPKOCZPPXXX</t>
  </si>
  <si>
    <t>PKO BANK POLSKI SA CZECH BRANCH</t>
  </si>
  <si>
    <t>BPKODEFFXXX</t>
  </si>
  <si>
    <t>PKO BANK POLSKI S.A. NIEDERLASSUNG DEUTSCHLAND</t>
  </si>
  <si>
    <t>BPKOPLPWXXX</t>
  </si>
  <si>
    <t>PKO BANK POLSKI SA</t>
  </si>
  <si>
    <t>BPKOROBUXXX</t>
  </si>
  <si>
    <t>PKO BANK POLSKI S.A. VARSOVIA, SUCURSALA BUCURESTI</t>
  </si>
  <si>
    <t>BPKOSKBBXXX</t>
  </si>
  <si>
    <t>PKO BP S.A. Slowakei</t>
  </si>
  <si>
    <t>BPLCESMMXXX</t>
  </si>
  <si>
    <t>Barclays Bank Ireland PLC, Spain Branch</t>
  </si>
  <si>
    <t>BPLCITMMMIL</t>
  </si>
  <si>
    <t>BARCLAYS BANK IRELAND PLC MILAN BRANCH</t>
  </si>
  <si>
    <t>BPLCITMMXXX</t>
  </si>
  <si>
    <t>Barclays Bank Ireland Plc, Milan Branch- Corporate</t>
  </si>
  <si>
    <t>BPLZIT3VXXX</t>
  </si>
  <si>
    <t>BANCA POPOLARE DEL LAZIO</t>
  </si>
  <si>
    <t>BPMOIT22</t>
  </si>
  <si>
    <t>BPER Banca S.p.A.</t>
  </si>
  <si>
    <t>BPMOLULSXXX</t>
  </si>
  <si>
    <t>BANCA POPOLARE DELL EMILIA ROM</t>
  </si>
  <si>
    <t>BPNDDE52XXX</t>
  </si>
  <si>
    <t>PSA BANK DEUTSCHLAND GMBH</t>
  </si>
  <si>
    <t>BPNPPTPLXXX</t>
  </si>
  <si>
    <t>BANCO BIC PORTUGUES SA</t>
  </si>
  <si>
    <t>BPOLPFTPXXX</t>
  </si>
  <si>
    <t>BANQUE DE POLYNESIE</t>
  </si>
  <si>
    <t>BPPBCHGGXXX</t>
  </si>
  <si>
    <t>BNP PARIBAS SUISSE S A</t>
  </si>
  <si>
    <t>BPPBMCMCXXX</t>
  </si>
  <si>
    <t>BNP PARIBAS WLTH MNGT MONACO</t>
  </si>
  <si>
    <t>BPPIITRR</t>
  </si>
  <si>
    <t>POSTE ITALIANE S.P.A. - PATRIMONIO BANCOPOSTA</t>
  </si>
  <si>
    <t>BPPNIT2PXXX</t>
  </si>
  <si>
    <t>BANCA POPOLARE FRIULADRIA S.P.A.</t>
  </si>
  <si>
    <t>BPPUIT31XXX</t>
  </si>
  <si>
    <t>BANCA POPOLARE PUGLIESE</t>
  </si>
  <si>
    <t>BPPUIT33</t>
  </si>
  <si>
    <t>BANCA POPOLARE PUGLIESE SOCIETA COOPERATIVA P.A.</t>
  </si>
  <si>
    <t>BPSAIT31XXX</t>
  </si>
  <si>
    <t>Bibanca S.p.A.</t>
  </si>
  <si>
    <t>BPSMFRPPXXX</t>
  </si>
  <si>
    <t>BANQUE BCP</t>
  </si>
  <si>
    <t>BPTTITMMXXX</t>
  </si>
  <si>
    <t>BANCA PROGETTO S.p.A</t>
  </si>
  <si>
    <t>BQBHCHGGXXX</t>
  </si>
  <si>
    <t>ONE swiss bank SA, Geneva</t>
  </si>
  <si>
    <t>BRASATWWXXX</t>
  </si>
  <si>
    <t>Banco do Brasil Vienna</t>
  </si>
  <si>
    <t>BRASDEFFXXX</t>
  </si>
  <si>
    <t>BANCO DO BRASIL SA</t>
  </si>
  <si>
    <t>BRASPTPLXXX</t>
  </si>
  <si>
    <t>Banco do Brasil Lisbon</t>
  </si>
  <si>
    <t>BRDEROBUXXX</t>
  </si>
  <si>
    <t>BRD SOCIETE GENERALE SA</t>
  </si>
  <si>
    <t>BREDFRPP</t>
  </si>
  <si>
    <t>BRED BANQUE POPULAIRE</t>
  </si>
  <si>
    <t>BREIIE21XXX</t>
  </si>
  <si>
    <t>ST. BRIGID'S CREDIT UNION LTD</t>
  </si>
  <si>
    <t>BRELROBUXXX</t>
  </si>
  <si>
    <t>LIBRA INTERNET BANK SA</t>
  </si>
  <si>
    <t>BREOIE21XXX</t>
  </si>
  <si>
    <t>Black Raven Credit Union Limited</t>
  </si>
  <si>
    <t>BREUITM1XXX</t>
  </si>
  <si>
    <t xml:space="preserve">Banca Regionale Europea       </t>
  </si>
  <si>
    <t>BREXCZPPXXX</t>
  </si>
  <si>
    <t>mBank S.A. Czech Branch</t>
  </si>
  <si>
    <t>BREXPLPWXXX</t>
  </si>
  <si>
    <t>mBank S.A.</t>
  </si>
  <si>
    <t>BREXSKBXXXX</t>
  </si>
  <si>
    <t>MBANK S.A., BRATISLAVA</t>
  </si>
  <si>
    <t>BRGEFRPPXXX</t>
  </si>
  <si>
    <t>BRED GESTION</t>
  </si>
  <si>
    <t>BRGPNO21XXX</t>
  </si>
  <si>
    <t>BERG SPAREBANK</t>
  </si>
  <si>
    <t>BRLADE21ANO</t>
  </si>
  <si>
    <t>SPARKASSE AURICH NORDEN AURICH</t>
  </si>
  <si>
    <t>BRLADE21BRK</t>
  </si>
  <si>
    <t>KREISSPARKASSE WESERMUNDE HADE</t>
  </si>
  <si>
    <t>BRLADE21BRS</t>
  </si>
  <si>
    <t>STADTISCHE SPARKASSE BREMERHAV</t>
  </si>
  <si>
    <t>BRLADE21CUX</t>
  </si>
  <si>
    <t>STADTSPARKASSE CUXHAVEN</t>
  </si>
  <si>
    <t>BRLADE21DHZ</t>
  </si>
  <si>
    <t>KREISSPARKASSE DIEPHOLZ</t>
  </si>
  <si>
    <t>BRLADE21EMD</t>
  </si>
  <si>
    <t>SPARKASSE EMDEN</t>
  </si>
  <si>
    <t>BRLADE21LER</t>
  </si>
  <si>
    <t>SPARKASSE LEER WEENER LEER</t>
  </si>
  <si>
    <t>BRLADE21LZO</t>
  </si>
  <si>
    <t>LANDESSPARKASSE ZU OLDENBURG O</t>
  </si>
  <si>
    <t>BRLADE21OHZ</t>
  </si>
  <si>
    <t>KREISSPARKASSE OSTERHOLZ OSTER</t>
  </si>
  <si>
    <t>BRLADE21ROB</t>
  </si>
  <si>
    <t>SPARKASSE ROTENBURG BREMERVOER</t>
  </si>
  <si>
    <t>BRLADE21SHL</t>
  </si>
  <si>
    <t>SPARKASSE SCHEESSEL</t>
  </si>
  <si>
    <t>BRLADE21SYK</t>
  </si>
  <si>
    <t>BRLADE21VER</t>
  </si>
  <si>
    <t>KREISSPARKASSE VERDEN VERDEN</t>
  </si>
  <si>
    <t>BRLADE21WHV</t>
  </si>
  <si>
    <t>SPARKASSE WILHELMSHAVEN</t>
  </si>
  <si>
    <t>BRLADE21WTM</t>
  </si>
  <si>
    <t>SPARKASSE LEERWITTMUND</t>
  </si>
  <si>
    <t>BRLADE22OLD</t>
  </si>
  <si>
    <t>BREMER LANDESBANK BREMEN</t>
  </si>
  <si>
    <t>BRLADE22XXX</t>
  </si>
  <si>
    <t>NORDDEUTSCHE LANDESBANK HANNOV -FORMERLY BREMER LB</t>
  </si>
  <si>
    <t>BRMAROBUXXX</t>
  </si>
  <si>
    <t>BANCA ROMANEASCA SA</t>
  </si>
  <si>
    <t>BRRUIE21XXX</t>
  </si>
  <si>
    <t>BRAY CREDIT UNION Limited</t>
  </si>
  <si>
    <t>BRTESESSXXX</t>
  </si>
  <si>
    <t>BRITE AB</t>
  </si>
  <si>
    <t>BRTOITTTXXX</t>
  </si>
  <si>
    <t>BANCA REALE</t>
  </si>
  <si>
    <t>BRUSDE66XXX</t>
  </si>
  <si>
    <t>SPARKASSE KRAICHGAU</t>
  </si>
  <si>
    <t>BSABESBB</t>
  </si>
  <si>
    <t>BANCO DE SABADELL SA</t>
  </si>
  <si>
    <t>BSABFRPPXXX</t>
  </si>
  <si>
    <t>BANCO SABADELL</t>
  </si>
  <si>
    <t>BSABGB2LXXX</t>
  </si>
  <si>
    <t>BANCO DE SABADELL S.A.</t>
  </si>
  <si>
    <t>BSABPTPLXXX</t>
  </si>
  <si>
    <t>BANCO DE SABADELL, S.A. SUCURSAL EM PORTUGAL</t>
  </si>
  <si>
    <t>BSAFLULLXXX</t>
  </si>
  <si>
    <t>Banque J Safra Sarasin (Luxembourg) SA</t>
  </si>
  <si>
    <t>BSAOFR21XXX</t>
  </si>
  <si>
    <t>BANQUE SAINT OLIVE</t>
  </si>
  <si>
    <t>BSAVFR2CXXX</t>
  </si>
  <si>
    <t>BANQUE DE SAVOIE SA</t>
  </si>
  <si>
    <t>BSCHBEBBXXX</t>
  </si>
  <si>
    <t>SANTANDER BENELUX</t>
  </si>
  <si>
    <t>BSCHDEFFXXX</t>
  </si>
  <si>
    <t>BANCO SANTANDER SA</t>
  </si>
  <si>
    <t>BSCHESMM</t>
  </si>
  <si>
    <t>BSCHFRPPXXX</t>
  </si>
  <si>
    <t>BANCO SANTANDER S A</t>
  </si>
  <si>
    <t>BSCHGB2LXXX</t>
  </si>
  <si>
    <t>BANCO SANTANDER S.A.</t>
  </si>
  <si>
    <t>BSCHITMMXXX</t>
  </si>
  <si>
    <t>BANCO SANTANDER, S.A. MILANO BRANCH</t>
  </si>
  <si>
    <t>BSCTCH22XXX</t>
  </si>
  <si>
    <t>BANCA DELLO STATO DEL CANTONE</t>
  </si>
  <si>
    <t>BSDISMSDXXX</t>
  </si>
  <si>
    <t>BANCA SAMMARINESE DI INVESTIMENTO</t>
  </si>
  <si>
    <t>BSEAROBUXXX</t>
  </si>
  <si>
    <t>CREDIT AGRICOLE BANK ROMANIA SA</t>
  </si>
  <si>
    <t>BSHADE71XXX</t>
  </si>
  <si>
    <t>MERKUR PRIVATBANK KGaA</t>
  </si>
  <si>
    <t>BSISITMMXXX</t>
  </si>
  <si>
    <t>BANCA SISTEMA</t>
  </si>
  <si>
    <t>BSLJSI2X</t>
  </si>
  <si>
    <t>BANKA SLOVENIJE</t>
  </si>
  <si>
    <t>BSLOSK22XXX</t>
  </si>
  <si>
    <t>PRIVATBANKA AS BRATISLAVA</t>
  </si>
  <si>
    <t>BSPANO21XXX</t>
  </si>
  <si>
    <t>Sparebanken Din</t>
  </si>
  <si>
    <t>BSPFFRPPXXX</t>
  </si>
  <si>
    <t>PALATINE</t>
  </si>
  <si>
    <t>BSSACHGGXXX</t>
  </si>
  <si>
    <t>CBH COMPAGNIE BANCAIRE HELVETIQUE SA</t>
  </si>
  <si>
    <t>BSSSESM2XXX</t>
  </si>
  <si>
    <t>SANTANDER SECURITY SERVICES S.A.</t>
  </si>
  <si>
    <t>BSSWATWWXXX</t>
  </si>
  <si>
    <t>BANKHAUS SCHELLHAMMER SCHATTER</t>
  </si>
  <si>
    <t>BSUIDEFFXXX</t>
  </si>
  <si>
    <t>CA CIB GERMANY</t>
  </si>
  <si>
    <t>BSUIESMMXXX</t>
  </si>
  <si>
    <t>CA CIB SPANISH BRANCH</t>
  </si>
  <si>
    <t>BSUIFIHHXXX</t>
  </si>
  <si>
    <t>CA CIB HELSINKI BRANCH</t>
  </si>
  <si>
    <t>BSUIFRPPXXX</t>
  </si>
  <si>
    <t>CA CIB FRANCE</t>
  </si>
  <si>
    <t>BSUIITMMXXX</t>
  </si>
  <si>
    <t>CA CIB MILAN BRANCH</t>
  </si>
  <si>
    <t>BSUILULLXXX</t>
  </si>
  <si>
    <t>CACEIS BANK LUXEMBOURG</t>
  </si>
  <si>
    <t>BSUISESSXXX</t>
  </si>
  <si>
    <t>CA CIB (FRANCE) SWEDEN BRANCH</t>
  </si>
  <si>
    <t>BSZHCHZZXXX</t>
  </si>
  <si>
    <t>BANK SPARHAFEN ZUERICH AG</t>
  </si>
  <si>
    <t>BTERITM1XXX</t>
  </si>
  <si>
    <t>BANCA DELLA NUOVA TERRA</t>
  </si>
  <si>
    <t>BTRLITR1XXX</t>
  </si>
  <si>
    <t>BANCA TRANSILVANIA ITALIAN BRANCH</t>
  </si>
  <si>
    <t>BTRLRO22XXX</t>
  </si>
  <si>
    <t>Banca Transilvania Romania</t>
  </si>
  <si>
    <t>BTVAAT22XXX</t>
  </si>
  <si>
    <t>BTV VIER LAENDER BANK AG</t>
  </si>
  <si>
    <t>BTVACH22XXX</t>
  </si>
  <si>
    <t>BANK F TIROL U VORARLB STAAD</t>
  </si>
  <si>
    <t>BTVADE61XXX</t>
  </si>
  <si>
    <t>BANK FUER TIROL UND VORARLBERG AKTIENGESELLSCHAFT</t>
  </si>
  <si>
    <t>BUDAHUHBXXX</t>
  </si>
  <si>
    <t>BUDAPEST BANK PRIVATE CO LTD</t>
  </si>
  <si>
    <t>BUINBGSFXXX</t>
  </si>
  <si>
    <t>ALLIANZ BANK BULGARIA AD</t>
  </si>
  <si>
    <t>BUKBGB22</t>
  </si>
  <si>
    <t>Barclays Bank UK Plc</t>
  </si>
  <si>
    <t>BUKKNL22XXX</t>
  </si>
  <si>
    <t>Buckaroo BV</t>
  </si>
  <si>
    <t>BUNDATWWXXX</t>
  </si>
  <si>
    <t>REPUBLIK OESTERREICH-BUND</t>
  </si>
  <si>
    <t>BUNQBEB2XXX</t>
  </si>
  <si>
    <t>bunq BV Belgian branch</t>
  </si>
  <si>
    <t>BUNQDE82XXX</t>
  </si>
  <si>
    <t>bunq BV Niederlassung Deutschland</t>
  </si>
  <si>
    <t>BUNQESM2XXX</t>
  </si>
  <si>
    <t>bunq BV sucursal en Espana</t>
  </si>
  <si>
    <t>BUNQFRP2XXX</t>
  </si>
  <si>
    <t>bunq BV France</t>
  </si>
  <si>
    <t>BUNQIE22XXX</t>
  </si>
  <si>
    <t>BUNQ B.V. IRELAND</t>
  </si>
  <si>
    <t>BUNQITM2XXX</t>
  </si>
  <si>
    <t>bunq BV sede secondaria</t>
  </si>
  <si>
    <t>BUNQNL2A</t>
  </si>
  <si>
    <t>BUNQ B.V.</t>
  </si>
  <si>
    <t>BURUIE21XXX</t>
  </si>
  <si>
    <t xml:space="preserve">Inishowen Credit Union Limited </t>
  </si>
  <si>
    <t>BUUTNL2AXXX</t>
  </si>
  <si>
    <t>ABN AMRO Bank N.V. re Buut</t>
  </si>
  <si>
    <t>BVCAIT21XXX</t>
  </si>
  <si>
    <t xml:space="preserve">Banca della Val Camonica       </t>
  </si>
  <si>
    <t>BWFBATW1XXX</t>
  </si>
  <si>
    <t>BANK FUR ARZTE UND FREIE BERUF</t>
  </si>
  <si>
    <t>BYBACY2IXXX</t>
  </si>
  <si>
    <t>Byblos Bank S.A.L.</t>
  </si>
  <si>
    <t>BYBBBEBBXXX</t>
  </si>
  <si>
    <t>BYBLOS BANK EUROPE S A</t>
  </si>
  <si>
    <t>BYBBFRPPXXX</t>
  </si>
  <si>
    <t>BYBLOS</t>
  </si>
  <si>
    <t>BYBBGB2LXXX</t>
  </si>
  <si>
    <t>BYBLOS BANK EUROPE LONDON BRANCH</t>
  </si>
  <si>
    <t>BYLADE77XXX</t>
  </si>
  <si>
    <t>BAYERISCHE LANDESBANK MUNCHEN</t>
  </si>
  <si>
    <t>BYLADEM1001</t>
  </si>
  <si>
    <t>DKB DEUTSCHE KREDITBANK AG BER</t>
  </si>
  <si>
    <t>BYLADEM1ABG</t>
  </si>
  <si>
    <t>SPARKASSE AMBERG SULZBACH</t>
  </si>
  <si>
    <t>BYLADEM1AIC</t>
  </si>
  <si>
    <t>SPARKASSE ALTBAYERN</t>
  </si>
  <si>
    <t>BYLADEM1ALG</t>
  </si>
  <si>
    <t>SPARKASSE ALLGAU</t>
  </si>
  <si>
    <t>BYLADEM1ANS</t>
  </si>
  <si>
    <t>VEREINIGTE SPARKASSEN ANSBACH</t>
  </si>
  <si>
    <t>BYLADEM1ASA</t>
  </si>
  <si>
    <t>SPARKASSE ASCHAFFENBURG MILTENBERG</t>
  </si>
  <si>
    <t>BYLADEM1AUG</t>
  </si>
  <si>
    <t>SPARKASSE SCHWABEN-BODENSEE</t>
  </si>
  <si>
    <t>BYLADEM1BGL</t>
  </si>
  <si>
    <t>SPARKASSE BERGTESGADENER LAND</t>
  </si>
  <si>
    <t>BYLADEM1CHM</t>
  </si>
  <si>
    <t>SPARKASSE IM LANDKREIS CHAM</t>
  </si>
  <si>
    <t>BYLADEM1COB</t>
  </si>
  <si>
    <t>SPARKASSE COBURG-LICHENFELS</t>
  </si>
  <si>
    <t>BYLADEM1DAH</t>
  </si>
  <si>
    <t>SPARKASSE DACHAU</t>
  </si>
  <si>
    <t>BYLADEM1DEG</t>
  </si>
  <si>
    <t>SPARKASSE DEGGENDORF</t>
  </si>
  <si>
    <t>BYLADEM1DKB</t>
  </si>
  <si>
    <t>SPARKASSE ANSBACH</t>
  </si>
  <si>
    <t>BYLADEM1DLG</t>
  </si>
  <si>
    <t>SPARKASSE NORDSCHWABEN</t>
  </si>
  <si>
    <t>BYLADEM1DON</t>
  </si>
  <si>
    <t>BYLADEM1EBE</t>
  </si>
  <si>
    <t>KREISSPARKASSE MUENCHEN STARNBERG EBERSBERG</t>
  </si>
  <si>
    <t>BYLADEM1EGF</t>
  </si>
  <si>
    <t>SPARKASSE ROTAL INN</t>
  </si>
  <si>
    <t>BYLADEM1EIS</t>
  </si>
  <si>
    <t>SPARKASSE INGOLSTADT EICHSTAETT</t>
  </si>
  <si>
    <t>BYLADEM1ERD</t>
  </si>
  <si>
    <t>KREISS U STADTSPARKASSE ERDING</t>
  </si>
  <si>
    <t>BYLADEM1ERH</t>
  </si>
  <si>
    <t>ST. U. KSK ERLANGEN HOECHSTADT HERZOGENAURACH</t>
  </si>
  <si>
    <t>BYLADEM1ESB</t>
  </si>
  <si>
    <t>VER. SPARKASSEN ESCHENBACH-NEUSTADT-VOHENSTRAUSS</t>
  </si>
  <si>
    <t>BYLADEM1FFB</t>
  </si>
  <si>
    <t>SPARKASSE FURSTENFELDBRUCK</t>
  </si>
  <si>
    <t>BYLADEM1FIG</t>
  </si>
  <si>
    <t>SPARKASSE HOCHFRANKEN</t>
  </si>
  <si>
    <t>BYLADEM1FOR</t>
  </si>
  <si>
    <t>SPARKASSE FORCHHEIM</t>
  </si>
  <si>
    <t>BYLADEM1FRG</t>
  </si>
  <si>
    <t>SPARKASSE FREYUNG GRAFENAU GRA</t>
  </si>
  <si>
    <t>BYLADEM1FSI</t>
  </si>
  <si>
    <t>SPARKASSE FREISING MOOSBURG</t>
  </si>
  <si>
    <t>BYLADEM1GAP</t>
  </si>
  <si>
    <t>KREISSPARKASSE GARMISCH PARTEN</t>
  </si>
  <si>
    <t>BYLADEM1GUN</t>
  </si>
  <si>
    <t>BYLADEM1GZK</t>
  </si>
  <si>
    <t>BYLADEM1HAS</t>
  </si>
  <si>
    <t>SPARKASSE SCHWEINFURT-HASSBERGE</t>
  </si>
  <si>
    <t>BYLADEM1HOF</t>
  </si>
  <si>
    <t>BYLADEM1HOS</t>
  </si>
  <si>
    <t>BYLADEM1ING</t>
  </si>
  <si>
    <t>BYLADEM1KEH</t>
  </si>
  <si>
    <t>KREISSPARKASSE KELHEIM</t>
  </si>
  <si>
    <t>BYLADEM1KFB</t>
  </si>
  <si>
    <t>SPARKASSE ALLGAEU</t>
  </si>
  <si>
    <t>BYLADEM1KIS</t>
  </si>
  <si>
    <t>SPARKASSE BAD KISSINGEN</t>
  </si>
  <si>
    <t>BYLADEM1KMS</t>
  </si>
  <si>
    <t>BYLADEM1KSW</t>
  </si>
  <si>
    <t>Sparkasse Schweinfurt-Hassberge</t>
  </si>
  <si>
    <t>BYLADEM1KUB</t>
  </si>
  <si>
    <t>SPARKASSE KULMBACH-KRONACH</t>
  </si>
  <si>
    <t>BYLADEM1LAH</t>
  </si>
  <si>
    <t>SPARKASSE LANDSHUT</t>
  </si>
  <si>
    <t>BYLADEM1LLD</t>
  </si>
  <si>
    <t>SPARKASSE LANDSBERG DIEBEN</t>
  </si>
  <si>
    <t>BYLADEM1MDF</t>
  </si>
  <si>
    <t>SPARKASSE ALTOETTING - MUEHLDORF</t>
  </si>
  <si>
    <t>BYLADEM1MIB</t>
  </si>
  <si>
    <t>KREISSPARKASSE MIESBACH-TEGERNSEE</t>
  </si>
  <si>
    <t>BYLADEM1MIL</t>
  </si>
  <si>
    <t>BYLADEM1MLM</t>
  </si>
  <si>
    <t>BYLADEM1MSB</t>
  </si>
  <si>
    <t>STADT UND KREISSPARKASSE MOOSB</t>
  </si>
  <si>
    <t>BYLADEM1NEA</t>
  </si>
  <si>
    <t>SPARKASSE IM LANDKREIS NEUSTADT - BAD WINDSHEIM</t>
  </si>
  <si>
    <t>BYLADEM1NEB</t>
  </si>
  <si>
    <t>STADTSPARKASSE ALTBAYERN</t>
  </si>
  <si>
    <t>BYLADEM1NES</t>
  </si>
  <si>
    <t>SPARKASSE BAD NEUSTADT A D SAA</t>
  </si>
  <si>
    <t>BYLADEM1NLG</t>
  </si>
  <si>
    <t>SPARKASSEN DILLINGEN-NOERDLINGEN</t>
  </si>
  <si>
    <t>BYLADEM1NMA</t>
  </si>
  <si>
    <t>SPARKASSE NEUMARKT I D OPF</t>
  </si>
  <si>
    <t>BYLADEM1NUL</t>
  </si>
  <si>
    <t>SPARKASSE NEU-ULM-ILLERTISSEN</t>
  </si>
  <si>
    <t>BYLADEM1PAF</t>
  </si>
  <si>
    <t>SPARKASS PFAFFENHOFEN</t>
  </si>
  <si>
    <t>BYLADEM1PAS</t>
  </si>
  <si>
    <t>SPARKASSE PASSAU</t>
  </si>
  <si>
    <t>BYLADEM1RBG</t>
  </si>
  <si>
    <t>SPARKASSE REGENSBURG</t>
  </si>
  <si>
    <t>BYLADEM1REG</t>
  </si>
  <si>
    <t>SPARKASSE REGEN VIECHTACH</t>
  </si>
  <si>
    <t>BYLADEM1ROS</t>
  </si>
  <si>
    <t>SPARKASSE ROSENHEIM</t>
  </si>
  <si>
    <t>BYLADEM1ROT</t>
  </si>
  <si>
    <t>BYLADEM1SAD</t>
  </si>
  <si>
    <t>SPARKASSE SCHWANDORF</t>
  </si>
  <si>
    <t>BYLADEM1SBT</t>
  </si>
  <si>
    <t>SPARKASSE BAYREUTH</t>
  </si>
  <si>
    <t>BYLADEM1SFU</t>
  </si>
  <si>
    <t>SPARKASSE FURTH</t>
  </si>
  <si>
    <t>BYLADEM1SKB</t>
  </si>
  <si>
    <t>SPARKASSE BAMBERG</t>
  </si>
  <si>
    <t>BYLADEM1SOG</t>
  </si>
  <si>
    <t>Sparkasse Oberland</t>
  </si>
  <si>
    <t>BYLADEM1SRG</t>
  </si>
  <si>
    <t>SPARKASSE NIEDERBAYERN MITTE</t>
  </si>
  <si>
    <t>BYLADEM1SRS</t>
  </si>
  <si>
    <t>SPARKASSE MITTELFRANKEN SUED</t>
  </si>
  <si>
    <t>BYLADEM1SSH</t>
  </si>
  <si>
    <t>SPARKASSE AICHACH - SCHROBENHAUSEN ALT</t>
  </si>
  <si>
    <t>BYLADEM1SSW</t>
  </si>
  <si>
    <t>STAETISCHE SPARKASSE SCHWEINFU</t>
  </si>
  <si>
    <t>BYLADEM1SWU</t>
  </si>
  <si>
    <t>SPARKASSE MAINFRANKEN WUERZBUR</t>
  </si>
  <si>
    <t>BYLADEM1TIR</t>
  </si>
  <si>
    <t>SPARKASSE TIRSCHENREUTH</t>
  </si>
  <si>
    <t>BYLADEM1TST</t>
  </si>
  <si>
    <t>KREISSPARKASSE TRAUNSTEIN TROS</t>
  </si>
  <si>
    <t>BYLADEM1WEN</t>
  </si>
  <si>
    <t>SPARKASSE OBERPFALZ NORD</t>
  </si>
  <si>
    <t>BYLADEM1WHM</t>
  </si>
  <si>
    <t>BYLADEM1WOR</t>
  </si>
  <si>
    <t>SPARKASSE BAD TOLZ WOLFRATHSHA</t>
  </si>
  <si>
    <t>BYLADEM1WSB</t>
  </si>
  <si>
    <t>KREIS UND SPARKASSE WASSERBURG</t>
  </si>
  <si>
    <t>BYLADEMMXXX</t>
  </si>
  <si>
    <t>BZENLT22XXX</t>
  </si>
  <si>
    <t>UAB ZEN.COM</t>
  </si>
  <si>
    <t>BZPLCHZZXXX</t>
  </si>
  <si>
    <t>BANK ZWEIPLUS AG</t>
  </si>
  <si>
    <t>BZSDCH22XXX</t>
  </si>
  <si>
    <t>BEZIRKSSPARKASSE DIELSDORF</t>
  </si>
  <si>
    <t>CADPITRR</t>
  </si>
  <si>
    <t>CASSA DEPOSITI E PRESTITI  SPA</t>
  </si>
  <si>
    <t>CAGLCHGGXXX</t>
  </si>
  <si>
    <t>CAJA DE AHORROS DE GALICIA SUC</t>
  </si>
  <si>
    <t>CAGLESMMXXX</t>
  </si>
  <si>
    <t>ABANCA CORPORACION BANCARIA, S.A.</t>
  </si>
  <si>
    <t>CAGLPTPLXXX</t>
  </si>
  <si>
    <t>ABANCA CORP BANCARIA SA, SUC PORTUGAL</t>
  </si>
  <si>
    <t>CAGYCH21XXX</t>
  </si>
  <si>
    <t>CAISSE D EPARGNE DE NYON</t>
  </si>
  <si>
    <t>CAHMESMMXXX</t>
  </si>
  <si>
    <t>BANKIA S.A</t>
  </si>
  <si>
    <t>CAIXDEFFXXX</t>
  </si>
  <si>
    <t>CaixaBank, S.A., Zweigniederlassung Deutschland</t>
  </si>
  <si>
    <t>CAIXESBB</t>
  </si>
  <si>
    <t>CAIXABANK SA</t>
  </si>
  <si>
    <t>CAIXFRPPXXX</t>
  </si>
  <si>
    <t>CAIXABANK S.A., SUCCURSALE EN FRANCE</t>
  </si>
  <si>
    <t>CAIXGB2LXXX</t>
  </si>
  <si>
    <t>CaixaBank, S.A. UK Branch</t>
  </si>
  <si>
    <t>CAIXITMMXXX</t>
  </si>
  <si>
    <t>CAIXABANK SUCCURSALE MILAN</t>
  </si>
  <si>
    <t>CAIXLULLXXX</t>
  </si>
  <si>
    <t>CaixaBank Wealth Management Luxembourg S.A.</t>
  </si>
  <si>
    <t>CAIXPLPWXXX</t>
  </si>
  <si>
    <t>LA CAIXA ODDZIAL W POLSCE</t>
  </si>
  <si>
    <t>CAOTIT31XXX</t>
  </si>
  <si>
    <t>Banca Capasso Antonio Spa</t>
  </si>
  <si>
    <t>CARDCY2LXXX</t>
  </si>
  <si>
    <t>UNLIMINT EU LTD</t>
  </si>
  <si>
    <t>CARMIT31XXX</t>
  </si>
  <si>
    <t xml:space="preserve">Banca Carime                            </t>
  </si>
  <si>
    <t>CARPRO22XXX</t>
  </si>
  <si>
    <t>PATRIA BANK</t>
  </si>
  <si>
    <t>CASDESBBXXX</t>
  </si>
  <si>
    <t>CAJA DE ARQUITECTOS</t>
  </si>
  <si>
    <t>CASHGB2LXXX</t>
  </si>
  <si>
    <t>VOICE COMMERCE LIMITED</t>
  </si>
  <si>
    <t>CASRIT22XXX</t>
  </si>
  <si>
    <t>CASSA DI RISPARMIO DI ASTI</t>
  </si>
  <si>
    <t>CAZRES2ZXXX</t>
  </si>
  <si>
    <t>IBERCAJA BANCO SAU</t>
  </si>
  <si>
    <t>CBBRLV22XXX</t>
  </si>
  <si>
    <t>AS BLUEORANGE BANK</t>
  </si>
  <si>
    <t>CBCRFR21XXX</t>
  </si>
  <si>
    <t>CBCMA</t>
  </si>
  <si>
    <t>CBCYCY2NXXX</t>
  </si>
  <si>
    <t>CENTRAL BANK OF CYPRUS</t>
  </si>
  <si>
    <t>CBLUCH22XXX</t>
  </si>
  <si>
    <t>CORNER BANCA SA LUGANO</t>
  </si>
  <si>
    <t>CBNULT2VXXX</t>
  </si>
  <si>
    <t>CBI Money UAB</t>
  </si>
  <si>
    <t>CBPSIT31XXX</t>
  </si>
  <si>
    <t>SCALAPAY IP S.P.A.</t>
  </si>
  <si>
    <t>CBPXBE99XXX</t>
  </si>
  <si>
    <t>CBP QUILVEST S.A. (LUXEMBOURG) SUCCURSALE BELGIQUE</t>
  </si>
  <si>
    <t>CBPXLULLXXX</t>
  </si>
  <si>
    <t>COMPAGNIE DE BANQUE PRIVEE</t>
  </si>
  <si>
    <t>CBRNIE21XXX</t>
  </si>
  <si>
    <t>HERITAGE CREDIT UNION LIMITED</t>
  </si>
  <si>
    <t>CBRUIE21XXX</t>
  </si>
  <si>
    <t>CBSBLT26XXX</t>
  </si>
  <si>
    <t>AB Artea bankas</t>
  </si>
  <si>
    <t>CBSRDE71XXX</t>
  </si>
  <si>
    <t>CB Bank GmbH</t>
  </si>
  <si>
    <t>CBVILT2XXXX</t>
  </si>
  <si>
    <t>AB SEB Bankas</t>
  </si>
  <si>
    <t>CCBPFRPPXXX</t>
  </si>
  <si>
    <t>BANQUES POPULAIRES - GROUPE BPCE</t>
  </si>
  <si>
    <t>CCBPMCM1XXX</t>
  </si>
  <si>
    <t>BANQUE POPULAIRE COTE D AZUR MONACO</t>
  </si>
  <si>
    <t>CCBVNL2AXXX</t>
  </si>
  <si>
    <t>Currencycloud B.V.</t>
  </si>
  <si>
    <t>CCCHPTP1XXX</t>
  </si>
  <si>
    <t>CAIXA DE CREDITO AGRICOLA MUTUO DA CHAMUSCA</t>
  </si>
  <si>
    <t>CCCMPTPL</t>
  </si>
  <si>
    <t>CAIXA CENTRAL DE CREDITO AGRICOLA MUTUO</t>
  </si>
  <si>
    <t>CCDFFRPPXXX</t>
  </si>
  <si>
    <t>CCF</t>
  </si>
  <si>
    <t>CCFRFRPP</t>
  </si>
  <si>
    <t>HSBC CONTINENTAL EUROPE</t>
  </si>
  <si>
    <t>CCGDIE21XXX</t>
  </si>
  <si>
    <t>COMHAR CREIDMHEASA GHAOTH DOBHAIR TEORANTA</t>
  </si>
  <si>
    <t>CCHCIE21XXX</t>
  </si>
  <si>
    <t>COMHAR CREIDMHEASA CHOLM CILLE TEORANTA</t>
  </si>
  <si>
    <t>CCHDIE21XXX</t>
  </si>
  <si>
    <t>COMHAR CHREIDMHEASA CHORCA DHUIBHNE TEORANTA</t>
  </si>
  <si>
    <t>CCIECHGGXXX</t>
  </si>
  <si>
    <t>Hyposwiss Private Bank Geneve SA</t>
  </si>
  <si>
    <t>CCMLFR21XXX</t>
  </si>
  <si>
    <t>CAISSE DE CREDIT MUNICIPAL LYO</t>
  </si>
  <si>
    <t>CCMNFR21XXX</t>
  </si>
  <si>
    <t>CREDIT MUNICIPAL DE NIMES</t>
  </si>
  <si>
    <t>CCMOFR21XXX</t>
  </si>
  <si>
    <t>CAISSE DE CREDIT MUNICIPAL DE BORDEAUX</t>
  </si>
  <si>
    <t>CCMTFR21XXX</t>
  </si>
  <si>
    <t>CREDIT MUNICIPAL DE NANTES</t>
  </si>
  <si>
    <t>CCOCESMMXXX</t>
  </si>
  <si>
    <t>CAJA CAMINOS SDAD COOP DE CTO</t>
  </si>
  <si>
    <t>CCOPFRPPXXX</t>
  </si>
  <si>
    <t>CREDIT COOPERATIF</t>
  </si>
  <si>
    <t>CCPLLULLXXX</t>
  </si>
  <si>
    <t>ENTREPRISE DES P ET T LUXEMBOU</t>
  </si>
  <si>
    <t>CCRALULLXXX</t>
  </si>
  <si>
    <t>BANQUE RAIFFEISEN</t>
  </si>
  <si>
    <t>CCRGIT21XXX</t>
  </si>
  <si>
    <t>CONAD Centro Nord</t>
  </si>
  <si>
    <t>CCRIES2A029</t>
  </si>
  <si>
    <t>CAJA DE CREDITO DE PETREL CAJA RURAL</t>
  </si>
  <si>
    <t>CCRIES2A045</t>
  </si>
  <si>
    <t>CAIXA RURAL ALTEA CCV</t>
  </si>
  <si>
    <t>CCRIES2A095</t>
  </si>
  <si>
    <t>C.R. SAN ROQUE DE ALMENARA SCCV</t>
  </si>
  <si>
    <t>CCRIES2A102</t>
  </si>
  <si>
    <t>CAJA RURAL DE SAN VICENTE VALL DE UXO</t>
  </si>
  <si>
    <t>CCRIES2A105</t>
  </si>
  <si>
    <t>CAIXA R. DE CALLOSA DE EN SARRIA CCV</t>
  </si>
  <si>
    <t>CCRIES2A110</t>
  </si>
  <si>
    <t>CAJA RURAL CATOLICO AGRARIA</t>
  </si>
  <si>
    <t>CCRIES2A112</t>
  </si>
  <si>
    <t>C.R.S. JOSE DE BURRIANA SCCV</t>
  </si>
  <si>
    <t>CCRIES2A118</t>
  </si>
  <si>
    <t>CAIXA RURAL DE TORRENT CCV</t>
  </si>
  <si>
    <t>CCRIES2A119</t>
  </si>
  <si>
    <t>C.R.S. JAIME ALQUERIAS NINO PERDIDO SCCV</t>
  </si>
  <si>
    <t>CCRIES2A121</t>
  </si>
  <si>
    <t>C.R. DE CHESTE SCC</t>
  </si>
  <si>
    <t>CCRIES2A123</t>
  </si>
  <si>
    <t>CAIXA RURAL DE TURIS</t>
  </si>
  <si>
    <t>CCRIES2A135</t>
  </si>
  <si>
    <t>C.R.S. JOSE DE NULES</t>
  </si>
  <si>
    <t>CCRIES2A152</t>
  </si>
  <si>
    <t>C.R.DE VILLAR CCV</t>
  </si>
  <si>
    <t>CCRIES2A157</t>
  </si>
  <si>
    <t>C.R. LA JUNQUERA DE CHILCHES SCCV</t>
  </si>
  <si>
    <t>CCRIES2A160</t>
  </si>
  <si>
    <t>CAIXA R.S.JOSEP DE VILAVELLA SCCV</t>
  </si>
  <si>
    <t>CCRIES2A165</t>
  </si>
  <si>
    <t>C.R.S. ISIDRO DE VILAFAMES SCCV</t>
  </si>
  <si>
    <t>CCRIES2A179</t>
  </si>
  <si>
    <t>C.R.DE ALGINET SCCV</t>
  </si>
  <si>
    <t>CCRIES2AXXX</t>
  </si>
  <si>
    <t>CAJAMAR</t>
  </si>
  <si>
    <t>CCRNIE21XXX</t>
  </si>
  <si>
    <t>ST COLMANS CLAREMORRIS CREDIT UNION LTD</t>
  </si>
  <si>
    <t>CCRTIT21XXX</t>
  </si>
  <si>
    <t>CASSA CENTRALE</t>
  </si>
  <si>
    <t>CCRTIT2T</t>
  </si>
  <si>
    <t>CASSA CENTRALE BANCA CREDITO</t>
  </si>
  <si>
    <t>CCRTIT2T01A</t>
  </si>
  <si>
    <t>CASSA RURALE BASSA VALLAGARINA</t>
  </si>
  <si>
    <t>CCRTIT2T04A</t>
  </si>
  <si>
    <t>CASSA RURALE ALTO GARDA</t>
  </si>
  <si>
    <t>CCRTIT2T06A</t>
  </si>
  <si>
    <t>CASSA RURALE DI LEDRO</t>
  </si>
  <si>
    <t>CCRTIT2T20A</t>
  </si>
  <si>
    <t>CASSA RURALE GIUDICARIE VALSAB</t>
  </si>
  <si>
    <t>CCRTIT2T27A</t>
  </si>
  <si>
    <t>CASSA RURALE BASSA VALSUGANA</t>
  </si>
  <si>
    <t>CCRTIT2T38A</t>
  </si>
  <si>
    <t>CASSA RURALE VAL DI FASSA AGOR</t>
  </si>
  <si>
    <t>CCRTIT2T43A</t>
  </si>
  <si>
    <t>CASSA RURALE ALTA VALDISOLE PE</t>
  </si>
  <si>
    <t>CCRTIT2T47A</t>
  </si>
  <si>
    <t>CASSA RURALE PERGINE VALSUGANA</t>
  </si>
  <si>
    <t>CCRTIT2T50A</t>
  </si>
  <si>
    <t>CASSA RURALE DI FIEMME</t>
  </si>
  <si>
    <t>CCRTIT2T73A</t>
  </si>
  <si>
    <t>CASSA RURALE DI TUENNO VAL DI</t>
  </si>
  <si>
    <t>CCRTIT2T76A</t>
  </si>
  <si>
    <t>BANCA PER IL TRENTINO ALTO ADIGE</t>
  </si>
  <si>
    <t>CCRTIT2T95A</t>
  </si>
  <si>
    <t>CRA DI CORTINA D AMPEZZO E DEL</t>
  </si>
  <si>
    <t>CCRTIT2T96A</t>
  </si>
  <si>
    <t>BCC CRA DI LUCINICO FARRA E CA</t>
  </si>
  <si>
    <t>CCRTIT2T97A</t>
  </si>
  <si>
    <t>BCC SANTA MARIA ASSUNTA ADRIA</t>
  </si>
  <si>
    <t>CCRTIT2T99A</t>
  </si>
  <si>
    <t>BCC DEL FRIULI CENTRALE</t>
  </si>
  <si>
    <t>CCRTIT2TALB</t>
  </si>
  <si>
    <t>BANCA DI CREDITO COOPERATIVO DI ALBEROBELLO</t>
  </si>
  <si>
    <t>CCRTIT2TAQU</t>
  </si>
  <si>
    <t>BANCA DI CREDITO COOPERATIVO DI AQUARA SCRL</t>
  </si>
  <si>
    <t>CCRTIT2TATC</t>
  </si>
  <si>
    <t>BCC ALTO TIRRENO DELLA CALABRIA</t>
  </si>
  <si>
    <t>CCRTIT2TBAR</t>
  </si>
  <si>
    <t>BANCA DI CREDITO COOPERATIVO DI BARLASSINA (MI)</t>
  </si>
  <si>
    <t>CCRTIT2TBCE</t>
  </si>
  <si>
    <t>BANCA CENTRO EMILIA CREDITO COOP</t>
  </si>
  <si>
    <t>CCRTIT2TBCL</t>
  </si>
  <si>
    <t>BANCA CENTRO LAZIO CREDITO COOPERATIVO SOC. COOP.</t>
  </si>
  <si>
    <t>CCRTIT2TBCV</t>
  </si>
  <si>
    <t>BANCA DEL CENTROVENETO CREDITO COOPERATIVO SOC.</t>
  </si>
  <si>
    <t>CCRTIT2TBDB</t>
  </si>
  <si>
    <t>BANCA DI BOLOGNA</t>
  </si>
  <si>
    <t>CCRTIT2TBEN</t>
  </si>
  <si>
    <t>BENE BANCA CREDITO COOPERATIVO DI BENE VAGIENNA</t>
  </si>
  <si>
    <t>CCRTIT2TBOV</t>
  </si>
  <si>
    <t>C.R.A. DI BOVES-BANCA DI CREDITO COOPERATIVO - CN</t>
  </si>
  <si>
    <t>CCRTIT2TBSG</t>
  </si>
  <si>
    <t>CASSA RURALE ED ARTIGIANA DI BORGO SAN GIACOMO</t>
  </si>
  <si>
    <t>CCRTIT2TBTL</t>
  </si>
  <si>
    <t>BANCA DEL TERRITORIO LOMBARDO CRED.COOP.SOC.COOP.</t>
  </si>
  <si>
    <t>CCRTIT2TCAL</t>
  </si>
  <si>
    <t>CREDITO COOPERATIVO CENTRO CALABRIA</t>
  </si>
  <si>
    <t>CCRTIT2TCAR</t>
  </si>
  <si>
    <t>BANCA DI CARAGLIO DEL CUNEESE E DELLA RIVIERA</t>
  </si>
  <si>
    <t>CCRTIT2TCAS</t>
  </si>
  <si>
    <t>BANCA DI CREDITO COOPERATIVO CASTAGNETO CARDUCCI</t>
  </si>
  <si>
    <t>CCRTIT2TCHE</t>
  </si>
  <si>
    <t>BANCA DI CREDITO COOPERATIVO DI CHERASCO SOC.COOP</t>
  </si>
  <si>
    <t>CCRTIT2TCIR</t>
  </si>
  <si>
    <t>BANCA DI CREDITO COOPERATIVO DEL CIRCEO</t>
  </si>
  <si>
    <t>CCRTIT2TCIV</t>
  </si>
  <si>
    <t>BANCA DI CREDITO COOPERATIVO DI CIVITANOVA MARCHE</t>
  </si>
  <si>
    <t>CCRTIT2TCRT</t>
  </si>
  <si>
    <t>BANCA DI CREDITO COOPERATIVO DEI CASTELLI ROMANI</t>
  </si>
  <si>
    <t>CCRTIT2TCSM</t>
  </si>
  <si>
    <t>BANCA DI CREDITO COOPERATIVO CASSANO DELLE MURGE</t>
  </si>
  <si>
    <t>CCRTIT2TCSS</t>
  </si>
  <si>
    <t>BCC DI CASALGRASSO E SANT ALBANO STURA SCRL</t>
  </si>
  <si>
    <t>CCRTIT2TFEL</t>
  </si>
  <si>
    <t>BCC FELSINEA BANCA DI CREDITO COOPERATIVO DAL 1902</t>
  </si>
  <si>
    <t>CCRTIT2TFLU</t>
  </si>
  <si>
    <t>BANCA DI CREDITO COOPERATIVO DI FLUMERI</t>
  </si>
  <si>
    <t>CCRTIT2TH00</t>
  </si>
  <si>
    <t>BANCA DI CREDITO COOPERATIVO D</t>
  </si>
  <si>
    <t>CCRTIT2TIBL</t>
  </si>
  <si>
    <t>BCC DEI CASTELLI E DEGLI IBLEI</t>
  </si>
  <si>
    <t>CCRTIT2TLAU</t>
  </si>
  <si>
    <t>BANCA DI CREDITO COOPERATIVO LAUDENSE-LODI</t>
  </si>
  <si>
    <t>CCRTIT2TLND</t>
  </si>
  <si>
    <t>BANCA DI CREDITO COOPERATIVO DI LOCOROTONDO</t>
  </si>
  <si>
    <t>CCRTIT2TM00</t>
  </si>
  <si>
    <t>MEDIOCREDITO TRENTINO ALTO ADI</t>
  </si>
  <si>
    <t>CCRTIT2TMAL</t>
  </si>
  <si>
    <t>BANCA MALATESTIANA CREDITO COOPERATIVO</t>
  </si>
  <si>
    <t>CCRTIT2TMPR</t>
  </si>
  <si>
    <t>BANCA MONTE PRUNO-CREDITO COOPERATIVO DI FISCIANO</t>
  </si>
  <si>
    <t>CCRTIT2TMUR</t>
  </si>
  <si>
    <t>BANCA DELLA ALTA MURGIA CREDITO COOPERATIVO</t>
  </si>
  <si>
    <t>CCRTIT2TN00</t>
  </si>
  <si>
    <t>BCC DI ANAGNI</t>
  </si>
  <si>
    <t>CCRTIT2TNIS</t>
  </si>
  <si>
    <t>B.C.C. DEL NISSENO DI SOMMATINO E SERRADIFALCO</t>
  </si>
  <si>
    <t>CCRTIT2TO00</t>
  </si>
  <si>
    <t>BCC LA RISCOSSA DI REGALBUTO</t>
  </si>
  <si>
    <t>CCRTIT2TPAD</t>
  </si>
  <si>
    <t>Cassa Padana Banca di Credito Coop.</t>
  </si>
  <si>
    <t>CCRTIT2TPIA</t>
  </si>
  <si>
    <t>BANCA DI CREDITO COOPERATIVO DI PIANFEI</t>
  </si>
  <si>
    <t>CCRTIT2TPRE</t>
  </si>
  <si>
    <t>BANCA DI CREDITO COOPERATIVO DELLE PREALPI</t>
  </si>
  <si>
    <t>CCRTIT2TRIT</t>
  </si>
  <si>
    <t>RAIFFEISENKASSE RITTEN CASSA RURALE RENON</t>
  </si>
  <si>
    <t>CCRTIT2TRMB</t>
  </si>
  <si>
    <t>ROMAGNABANCA CREDITO COOPERATIVO S.C.</t>
  </si>
  <si>
    <t>CCRTIT2TROC</t>
  </si>
  <si>
    <t>B.C.C. DELLA ROMAGNA OCCIDENTALE</t>
  </si>
  <si>
    <t>CCRTIT2TSAR</t>
  </si>
  <si>
    <t>BANCA DI CREDITO COOPERATIVO DI SARSINA</t>
  </si>
  <si>
    <t>CCRTIT2TSBE</t>
  </si>
  <si>
    <t>BANCA DI CREDITO COOPERATIVO DI SPELLO E BETTONA</t>
  </si>
  <si>
    <t>CCRTIT2TSGR</t>
  </si>
  <si>
    <t>BANCA DI CREDITO COOPERATIVO SAN GIOVANNI ROTONDO</t>
  </si>
  <si>
    <t>CCRTIT2TSMP</t>
  </si>
  <si>
    <t>RAIFFEISEN SAN MARTINO IN PASSIRIA</t>
  </si>
  <si>
    <t>CCRTIT2TSMZ</t>
  </si>
  <si>
    <t>BCC DI SAN MARZANO DI SAN GIUSEPPE</t>
  </si>
  <si>
    <t>CCRTIT2TT00</t>
  </si>
  <si>
    <t>BCC DI CONVERSANO SCRL</t>
  </si>
  <si>
    <t>CCRTIT2TTEA</t>
  </si>
  <si>
    <t>BANCA DI CREDITO COOPERATIVO SANGRO TEATINA ATESSA</t>
  </si>
  <si>
    <t>CCRTIT2TTER</t>
  </si>
  <si>
    <t>BancaTer Credito Cooperativo FVG</t>
  </si>
  <si>
    <t>CCRTIT2TV00</t>
  </si>
  <si>
    <t>BANCA DI CREDITO COOPERATIVO DEL CARSO ZADRUGA</t>
  </si>
  <si>
    <t>CCRTIT2TVAL</t>
  </si>
  <si>
    <t>BANCA DI CREDITO COOPERATIVO VALDOSTANA S.C.</t>
  </si>
  <si>
    <t>CCRTIT2TVIT</t>
  </si>
  <si>
    <t>BANCA DI VITERBO CREDITO COOPERATIVO</t>
  </si>
  <si>
    <t>CCUHMTMTXXX</t>
  </si>
  <si>
    <t>MoneyBase LTD.</t>
  </si>
  <si>
    <t>CCUOFR21XXX</t>
  </si>
  <si>
    <t>CAISSE DE CREDIT MUNICIPAL DE TOULOUSE</t>
  </si>
  <si>
    <t>CCUTFR21XXX</t>
  </si>
  <si>
    <t>CREDIT MUNICIPAL DE TOULON</t>
  </si>
  <si>
    <t>CDCEIE21XXX</t>
  </si>
  <si>
    <t>CDCGFRPPXXX</t>
  </si>
  <si>
    <t>CAISSE DES DEPOTS ET CONSIGNATIONS</t>
  </si>
  <si>
    <t>CDCIIE21XXX</t>
  </si>
  <si>
    <t>HEARTLAND CREDIT UNION LIMITED</t>
  </si>
  <si>
    <t>CDCTPTP2XXX</t>
  </si>
  <si>
    <t>CX CRED AGRICOLA MUTUO LEIRIA</t>
  </si>
  <si>
    <t>CDDCIE21XXX</t>
  </si>
  <si>
    <t>CROI LAIGHEAN CREDIT UNION LIMITED</t>
  </si>
  <si>
    <t>CDDVCH21XXX</t>
  </si>
  <si>
    <t>Caisse d'Epargne Riviera</t>
  </si>
  <si>
    <t>CDEIIE21XXX</t>
  </si>
  <si>
    <t>LIMERICK AND DISTRICT CREDIT UNION LIMITED</t>
  </si>
  <si>
    <t>CDENESBBXXX</t>
  </si>
  <si>
    <t>Caja de Ingenieros</t>
  </si>
  <si>
    <t>CDEUIE21XXX</t>
  </si>
  <si>
    <t>Carlow District Credit Union Limited</t>
  </si>
  <si>
    <t>CDLFGRA1XXX</t>
  </si>
  <si>
    <t>CONSIGNMENT DEPOSITS AND LOANS FUND</t>
  </si>
  <si>
    <t>CDOTPTPPXXX</t>
  </si>
  <si>
    <t>CAIXA AGRICOLA MUTUO DE MAFRA C.R.L.</t>
  </si>
  <si>
    <t>CEAYFR22XXX</t>
  </si>
  <si>
    <t>CentralPay</t>
  </si>
  <si>
    <t>CECAESMM</t>
  </si>
  <si>
    <t>CECABANK S.A.</t>
  </si>
  <si>
    <t>CECBBGSF</t>
  </si>
  <si>
    <t>CENTRAL COOPERATIVE BANK AD</t>
  </si>
  <si>
    <t>CECBCY2NXXX</t>
  </si>
  <si>
    <t>Central Cooperative Bank Plc - Cyprus Branch</t>
  </si>
  <si>
    <t>CECEROBUXXX</t>
  </si>
  <si>
    <t>CEC BANK</t>
  </si>
  <si>
    <t>CECVIT21XXX</t>
  </si>
  <si>
    <t>CEREABANCA 1897 - CREDITO COOPERATIVO - SOC. COOP.</t>
  </si>
  <si>
    <t>CECVIT22XXX</t>
  </si>
  <si>
    <t>CEEPIT21XXX</t>
  </si>
  <si>
    <t>BCC PELORITANO</t>
  </si>
  <si>
    <t>CEFNNCN1XXX</t>
  </si>
  <si>
    <t>OFFICE POSTAL DE NOUVELLE CALEDONIE</t>
  </si>
  <si>
    <t>CEKOCZPPXXX</t>
  </si>
  <si>
    <t>CESKOSLOVENSKA OBCHODNI BANKA</t>
  </si>
  <si>
    <t>CEKOSKBXXXX</t>
  </si>
  <si>
    <t>CEKVBE88XXX</t>
  </si>
  <si>
    <t>CENTRALE KREDIETVERLENING N.V.</t>
  </si>
  <si>
    <t>CELLLULL</t>
  </si>
  <si>
    <t>ING LUXEMBOURG SA</t>
  </si>
  <si>
    <t>CENBATWWXXX</t>
  </si>
  <si>
    <t>Raiffeisen Digital Bank</t>
  </si>
  <si>
    <t>CEPABEB2XXX</t>
  </si>
  <si>
    <t>CAISSE D'EPARGNE HAUTS DE FRANCE</t>
  </si>
  <si>
    <t>CEPAFRPPXXX</t>
  </si>
  <si>
    <t>CAISSES D'EPARGNE - GROUPE BPCE</t>
  </si>
  <si>
    <t>CEPAMCM1XXX</t>
  </si>
  <si>
    <t>CAISSE D'EPARGNE COTE D'AZUR MONACO</t>
  </si>
  <si>
    <t>CEPANCNMXXX</t>
  </si>
  <si>
    <t>BANQUE DE NOUVELLE CALEDONIE</t>
  </si>
  <si>
    <t>CEPANL2AXXX</t>
  </si>
  <si>
    <t>CAISSE D'EPARGNE NETHERLANDS</t>
  </si>
  <si>
    <t>CEPAPFTPXXX</t>
  </si>
  <si>
    <t>BANQUE DE TAHITI SA</t>
  </si>
  <si>
    <t>CERTPTP1XXX</t>
  </si>
  <si>
    <t>CAIXA CR AGRIC MUTUO BOMBARRAL</t>
  </si>
  <si>
    <t>CETEFRP1XXX</t>
  </si>
  <si>
    <t>BNP PARIBAS PERSONAL FINANCE</t>
  </si>
  <si>
    <t>CFCLFR21XXX</t>
  </si>
  <si>
    <t>CREDIT FONCIER ET COMMUNAL D'ALSACE ET DE LORRAINE</t>
  </si>
  <si>
    <t>CFFIFR21XXX</t>
  </si>
  <si>
    <t>COFIDIS</t>
  </si>
  <si>
    <t>CFFOFRPPXXX</t>
  </si>
  <si>
    <t>COMPAGNIE DE FINANCEMENT FONCIER</t>
  </si>
  <si>
    <t>CFFRFRPPXXX</t>
  </si>
  <si>
    <t>CREDIT FONCIER DE FRANCE</t>
  </si>
  <si>
    <t>CFIUITR2XXX</t>
  </si>
  <si>
    <t>CREDITO FONDIARIO S.P.A.</t>
  </si>
  <si>
    <t>CFMOMCMXXXX</t>
  </si>
  <si>
    <t>CREDIT FONCIER DE MONACO</t>
  </si>
  <si>
    <t>CFTEMTM1XXX</t>
  </si>
  <si>
    <t>OpenPayd Financial Services Malta Limited</t>
  </si>
  <si>
    <t>CGCPFRP1XXX</t>
  </si>
  <si>
    <t>CREDIPAR</t>
  </si>
  <si>
    <t>CGDIFRPPXXX</t>
  </si>
  <si>
    <t>CAIXA GERAL DE DEPOSITOS FRANC</t>
  </si>
  <si>
    <t>CGDIPTPL</t>
  </si>
  <si>
    <t>CAIXA GERAL DE DEPOSITOS</t>
  </si>
  <si>
    <t>CGUIESBAXXX</t>
  </si>
  <si>
    <t>CAJA RURAL DE GUISSONA SDAD CO</t>
  </si>
  <si>
    <t>CHASBEBXXXX</t>
  </si>
  <si>
    <t>JP MORGAN CHASE BANK BRUSSELS</t>
  </si>
  <si>
    <t>CHASCHGXXXX</t>
  </si>
  <si>
    <t>JP MORGAN CHASE BANK ZURICH</t>
  </si>
  <si>
    <t>CHASESM3XXX</t>
  </si>
  <si>
    <t>JP MORGAN CHASE BANK MADRID</t>
  </si>
  <si>
    <t>CHASFRPPIPB</t>
  </si>
  <si>
    <t>JPMORGAN CHASE BANK, N.A. PARIS, INT. PRIV. BANK.</t>
  </si>
  <si>
    <t>CHASFRPPXXX</t>
  </si>
  <si>
    <t>JP MORGAN CHASE BANK PARIS</t>
  </si>
  <si>
    <t>CHASGB2LXXX</t>
  </si>
  <si>
    <t>JP MORGAN CHASE BANK LONDON</t>
  </si>
  <si>
    <t>CHASIE4LXXX</t>
  </si>
  <si>
    <t>J.P. Morgan SE - Dublin Branch</t>
  </si>
  <si>
    <t>CHASITMXXXX</t>
  </si>
  <si>
    <t>JP MORGAN CHASE BANK MILAN</t>
  </si>
  <si>
    <t>CHASLULXXXX</t>
  </si>
  <si>
    <t>J.P. Morgan SE - Luxembourg Branch</t>
  </si>
  <si>
    <t>CHASNL2XXXX</t>
  </si>
  <si>
    <t>J.P. Morgan SE - Amsterdam Branch</t>
  </si>
  <si>
    <t>CHCUIE21XXX</t>
  </si>
  <si>
    <t>CAHIR CREDIT UNION LIMITED</t>
  </si>
  <si>
    <t>CHDBDEHHXXX</t>
  </si>
  <si>
    <t>DONNER AND REUSCHEL AKTIENGESELLSCHAFT</t>
  </si>
  <si>
    <t>CHDUFRPPXXX</t>
  </si>
  <si>
    <t>CHOLET DUPONT</t>
  </si>
  <si>
    <t>CHEKDE81XXX</t>
  </si>
  <si>
    <t>SPARKASSE CHEMNITZ</t>
  </si>
  <si>
    <t>CIALCHBBXXX</t>
  </si>
  <si>
    <t>BANK CIAL SCHWEIZ</t>
  </si>
  <si>
    <t>CIBHHUHBXXX</t>
  </si>
  <si>
    <t>CIB BANK LTD</t>
  </si>
  <si>
    <t>CIENIE21XXX</t>
  </si>
  <si>
    <t>CIEOIE21XXX</t>
  </si>
  <si>
    <t>CARRICK ON SUIR CREDIT UNION LIMITED</t>
  </si>
  <si>
    <t>CIMMCHGGXXX</t>
  </si>
  <si>
    <t>CIM Banque SA, Geneve</t>
  </si>
  <si>
    <t>CIMTITR1XXX</t>
  </si>
  <si>
    <t>LIS PAY S.P.A.</t>
  </si>
  <si>
    <t>CIPBITMM</t>
  </si>
  <si>
    <t>BFF BANK</t>
  </si>
  <si>
    <t>CITCIE2DXXX</t>
  </si>
  <si>
    <t>CITCO BANK NEDERLAND DUBLIN BRANCH</t>
  </si>
  <si>
    <t>CITCLULLXXX</t>
  </si>
  <si>
    <t>CITCO BANK NEDERLAND LUXEMBOURG BRANCH</t>
  </si>
  <si>
    <t>CITCNL2AXXX</t>
  </si>
  <si>
    <t>CITCO BANK NEDERLAND NV</t>
  </si>
  <si>
    <t>CITECHGGXXX</t>
  </si>
  <si>
    <t>Cite Gestion S</t>
  </si>
  <si>
    <t>CITFCZPPXXX</t>
  </si>
  <si>
    <t>CITFIN SPORITELNI DRUZSTVO</t>
  </si>
  <si>
    <t>CITIATWXXXX</t>
  </si>
  <si>
    <t>CITIBANK EUROPE PLC AUSTRIA</t>
  </si>
  <si>
    <t>CITIBEBXXXX</t>
  </si>
  <si>
    <t>CITIBANK EUROPE PLC  BELGIUM</t>
  </si>
  <si>
    <t>CITIBGSFXXX</t>
  </si>
  <si>
    <t>CITIBANK EUROPE PLC BULGARIA</t>
  </si>
  <si>
    <t>CITICZPXXXX</t>
  </si>
  <si>
    <t>CITIBANK EUROPE PLC CZECH</t>
  </si>
  <si>
    <t>CITIDEFFXXX</t>
  </si>
  <si>
    <t>CITIBANK GLOBAL MARKETS DEUTSC</t>
  </si>
  <si>
    <t>CITIDKKXXXX</t>
  </si>
  <si>
    <t>CITIBANK EUROPE PLC DENMARK</t>
  </si>
  <si>
    <t>CITIESMXXXX</t>
  </si>
  <si>
    <t>CITIBANK EUROPE PLC  SPAIN</t>
  </si>
  <si>
    <t>CITIFIHXXXX</t>
  </si>
  <si>
    <t>CITIBANK EUROPE PLC FINLAND</t>
  </si>
  <si>
    <t>CITIFRPPXXX</t>
  </si>
  <si>
    <t>CITIBANK EUROPE PLC FRANCE</t>
  </si>
  <si>
    <t>CITIGB2LXXX</t>
  </si>
  <si>
    <t>CITIBANK NA LONDON</t>
  </si>
  <si>
    <t>CITIGRAAXXX</t>
  </si>
  <si>
    <t>CITIBANK EUROPE PLC  GREECE</t>
  </si>
  <si>
    <t>CITIHUHXXXX</t>
  </si>
  <si>
    <t>CITIBANK EUROPE PLC HUNGARY</t>
  </si>
  <si>
    <t>CITIIE2B</t>
  </si>
  <si>
    <t>CITIBANK EUROPE PLC DUBLIN</t>
  </si>
  <si>
    <t>CITIIE2X</t>
  </si>
  <si>
    <t>CITIBANK EUROPE PLC</t>
  </si>
  <si>
    <t>CITIITMXXXX</t>
  </si>
  <si>
    <t>CITIBANK NA ITALY</t>
  </si>
  <si>
    <t>CITILULXXXX</t>
  </si>
  <si>
    <t>CITIBANK EUROPE PLC  LUXEMBOURG</t>
  </si>
  <si>
    <t>CITINL2XXXX</t>
  </si>
  <si>
    <t>CITIBANK EUROPE PLC  AMSTERDAM</t>
  </si>
  <si>
    <t>CITINOKXXXX</t>
  </si>
  <si>
    <t>CITIBANK EUROPE PLC  NORWAY</t>
  </si>
  <si>
    <t>CITIPLPXXXX</t>
  </si>
  <si>
    <t>BANK HANDLOWY W WARSZAWIE SA</t>
  </si>
  <si>
    <t>CITIPTPXXXX</t>
  </si>
  <si>
    <t>CITIBANK EUROPE PLC PORTUGAL</t>
  </si>
  <si>
    <t>CITIROBUXXX</t>
  </si>
  <si>
    <t>CITIBANK EUROPE PLC ROMANIA</t>
  </si>
  <si>
    <t>CITISESXXXX</t>
  </si>
  <si>
    <t>CITIBANK EUROPE PLC  SWEDEN</t>
  </si>
  <si>
    <t>CITISKBAXXX</t>
  </si>
  <si>
    <t>CITIBANK EUROPE PLC SLOVAKIA</t>
  </si>
  <si>
    <t>CIVIIT2CXXX</t>
  </si>
  <si>
    <t>CIVIBANK</t>
  </si>
  <si>
    <t>CJALESSSXXX</t>
  </si>
  <si>
    <t>CAJA RURAL DE ALMENDRALEJO</t>
  </si>
  <si>
    <t>CKCNIE21XXX</t>
  </si>
  <si>
    <t>CKCUIE21XXX</t>
  </si>
  <si>
    <t>St Colmcilles (Kells) Credit Union Limited</t>
  </si>
  <si>
    <t>CKVHDE21XXX</t>
  </si>
  <si>
    <t>Calenberger Kreditverein Calenberg</t>
  </si>
  <si>
    <t>CLDIIE21XXX</t>
  </si>
  <si>
    <t>CLDOIE21XXX</t>
  </si>
  <si>
    <t>ST COLUMBAS CREDIT UNION LIMITED</t>
  </si>
  <si>
    <t>CLEUIE21XXX</t>
  </si>
  <si>
    <t>Clonmel Credit Union Ltd</t>
  </si>
  <si>
    <t>CLIOIE21XXX</t>
  </si>
  <si>
    <t>CLANMAURICE CREDIT UNION LIMITED</t>
  </si>
  <si>
    <t>CLIRIE21XXX</t>
  </si>
  <si>
    <t>COMHAR LINN INTO CREDIT UNION LIMITED</t>
  </si>
  <si>
    <t>CLJUGB21XXX</t>
  </si>
  <si>
    <t>Clear Junction Limited</t>
  </si>
  <si>
    <t>CLPEES2MXXX</t>
  </si>
  <si>
    <t>CAJA LABORAL POPULAR</t>
  </si>
  <si>
    <t>CLRBNL2A</t>
  </si>
  <si>
    <t>CLEARBANK LIMITED</t>
  </si>
  <si>
    <t>CLRIIE21XXX</t>
  </si>
  <si>
    <t>Tower Credit Union</t>
  </si>
  <si>
    <t>CLROIE21XXX</t>
  </si>
  <si>
    <t>Clones Credit Union Limited</t>
  </si>
  <si>
    <t>CLUALT22XXX</t>
  </si>
  <si>
    <t>Clearshift UAB</t>
  </si>
  <si>
    <t>CLYDGB2SXXX</t>
  </si>
  <si>
    <t>CLYDESDALE BANK PLC</t>
  </si>
  <si>
    <t>CMBMMCMXXXX</t>
  </si>
  <si>
    <t>CMB MONACO</t>
  </si>
  <si>
    <t>CMBRFR2B</t>
  </si>
  <si>
    <t>CREDIT MUTUEL ARKEA</t>
  </si>
  <si>
    <t>CMCIBEB1BTB</t>
  </si>
  <si>
    <t>BANQUE TRANSATLANTIQUE BELGIUM</t>
  </si>
  <si>
    <t>CMCIBEB1CIC</t>
  </si>
  <si>
    <t>CIC Bruxelles</t>
  </si>
  <si>
    <t>CMCIDEDDXXX</t>
  </si>
  <si>
    <t>TARGOBANK AG</t>
  </si>
  <si>
    <t>CMCIDEF1XXX</t>
  </si>
  <si>
    <t>TARGOBANK FIRMENKUNDEN CIB</t>
  </si>
  <si>
    <t>CMCIFR21XXX</t>
  </si>
  <si>
    <t>CREDIT MUTUEL BANQUE FEDERATIV</t>
  </si>
  <si>
    <t>CMCIFR2AXXX</t>
  </si>
  <si>
    <t>CMCIFRP1PSF</t>
  </si>
  <si>
    <t>PAYSURF</t>
  </si>
  <si>
    <t>CMCIFRP1XXX</t>
  </si>
  <si>
    <t>CREDIT MUTUEL CIC BANQUES BANQ</t>
  </si>
  <si>
    <t>CMCIFRPA</t>
  </si>
  <si>
    <t>CREDIT MUTUEL CIC BANQUES</t>
  </si>
  <si>
    <t>CMCIFRPPXXX</t>
  </si>
  <si>
    <t>CM CIC BANQUES CREDIT INDUSTRI</t>
  </si>
  <si>
    <t>CMCILUL1XXX</t>
  </si>
  <si>
    <t>BQ TRANSATLANTIQUE LXBG</t>
  </si>
  <si>
    <t>CMCIMCM1XXX</t>
  </si>
  <si>
    <t>CM CIC MONACO</t>
  </si>
  <si>
    <t>CMFXGB2LXXX</t>
  </si>
  <si>
    <t>Cambridge Mercantile Corp. (UK) Limited</t>
  </si>
  <si>
    <t>CMMDMCM1XXX</t>
  </si>
  <si>
    <t>CREDIT MOBILIER DE MONACO SAM</t>
  </si>
  <si>
    <t>CMROFR21XXX</t>
  </si>
  <si>
    <t>CREDIT MUNICIPAL DE ROUBAIX</t>
  </si>
  <si>
    <t>CMUBFR21XXX</t>
  </si>
  <si>
    <t>CREDIT MUNICIPAL BOULOGNE</t>
  </si>
  <si>
    <t>CMUTFR21XXX</t>
  </si>
  <si>
    <t>CNBACZPPXXX</t>
  </si>
  <si>
    <t>CESKA NARODNI BANKA</t>
  </si>
  <si>
    <t>CNENPLP1XXX</t>
  </si>
  <si>
    <t>CURRENCY ONE S.A.</t>
  </si>
  <si>
    <t>CNORGB22XXX</t>
  </si>
  <si>
    <t>THE NOTHERN TRUST COMPANY</t>
  </si>
  <si>
    <t>CNORGB2XXXX</t>
  </si>
  <si>
    <t>THE NOTHERN TRUST GLOBAL SERVI</t>
  </si>
  <si>
    <t>CNORLULXXXX</t>
  </si>
  <si>
    <t>NOTHERN TRUST GLOBAL SCES LUX</t>
  </si>
  <si>
    <t>CNRNIE21XXX</t>
  </si>
  <si>
    <t>CANA Credit Union Limited</t>
  </si>
  <si>
    <t>CNUALT21XXX</t>
  </si>
  <si>
    <t>UAB ConnectPay</t>
  </si>
  <si>
    <t>COBAATWXXXX</t>
  </si>
  <si>
    <t>COMMERZBANK AG VIENNA</t>
  </si>
  <si>
    <t>COBACHZHXXX</t>
  </si>
  <si>
    <t>COMMERZBANK AG ZUERICH</t>
  </si>
  <si>
    <t>COBACZPXXXX</t>
  </si>
  <si>
    <t>COMMERZBANK AG</t>
  </si>
  <si>
    <t>COBADEBBXXX</t>
  </si>
  <si>
    <t>COBADEDDXXX</t>
  </si>
  <si>
    <t>COBADEDHXXX</t>
  </si>
  <si>
    <t>COBADEF1XXX</t>
  </si>
  <si>
    <t>COBADEFF</t>
  </si>
  <si>
    <t>COBADEHDXXX</t>
  </si>
  <si>
    <t>COMDIRECT BANK AG</t>
  </si>
  <si>
    <t>COBADEHHXXX</t>
  </si>
  <si>
    <t>COBAESMXXXX</t>
  </si>
  <si>
    <t>COBAFRPXXXX</t>
  </si>
  <si>
    <t>COBAGB2XXXX</t>
  </si>
  <si>
    <t>COBAITMMXXX</t>
  </si>
  <si>
    <t>COBANL2XXXX</t>
  </si>
  <si>
    <t>COFIFRPPXXX</t>
  </si>
  <si>
    <t>COMPAGNIE FINANCIERE EDMOND DE</t>
  </si>
  <si>
    <t>COFIITM1XXX</t>
  </si>
  <si>
    <t>EDMOND DE ROTHSCHILD BANQUE</t>
  </si>
  <si>
    <t>COKSDE33XXX</t>
  </si>
  <si>
    <t>KREISSPARKASSE KOELN</t>
  </si>
  <si>
    <t>COLQFR21XXX</t>
  </si>
  <si>
    <t>COMPAGNIE DE L ARC ATLANTIQUE</t>
  </si>
  <si>
    <t>COLSDE33XXX</t>
  </si>
  <si>
    <t>SPARKASSE KOELNBONN</t>
  </si>
  <si>
    <t>COMMDEFFXXX</t>
  </si>
  <si>
    <t>BANK OF COMMUNICATIONS CO. LTD FRANKFURT BRANCH</t>
  </si>
  <si>
    <t>COPRATWWXXX</t>
  </si>
  <si>
    <t>CONSTANTIA PRIVATBANK</t>
  </si>
  <si>
    <t>COPXMTMTXXX</t>
  </si>
  <si>
    <t>W AND J COPPINI AND CO</t>
  </si>
  <si>
    <t>COUTGB22XXX</t>
  </si>
  <si>
    <t>COUTTS</t>
  </si>
  <si>
    <t>CPAYIE2DXXX</t>
  </si>
  <si>
    <t>FIRE FINANCIAL SERVICES LIMITED</t>
  </si>
  <si>
    <t>CPAYIE31XXX</t>
  </si>
  <si>
    <t>CPBIFRPPXXX</t>
  </si>
  <si>
    <t>LOOMIS FX, GOLD AND SERVICES</t>
  </si>
  <si>
    <t>CPBKGB22XXX</t>
  </si>
  <si>
    <t>THE CO-OPERATIVE BANK PLC</t>
  </si>
  <si>
    <t>CPEMGRA2XXX</t>
  </si>
  <si>
    <t>COSMOTE PAYMENTS - ELECTRONIC MONEY SERVICES SA</t>
  </si>
  <si>
    <t>CPHBBE75XXX</t>
  </si>
  <si>
    <t>BANQUE CPH SCRL</t>
  </si>
  <si>
    <t>CPLADE55XXX</t>
  </si>
  <si>
    <t>TARGOBANK AG (FACTORINGGESCHAEFT)</t>
  </si>
  <si>
    <t>CPLUDES1XXX</t>
  </si>
  <si>
    <t>CREDITPLUS BANK AG</t>
  </si>
  <si>
    <t>CPMEFRPPXXX</t>
  </si>
  <si>
    <t>OSEO</t>
  </si>
  <si>
    <t>CPPTFRP1XXX</t>
  </si>
  <si>
    <t>PORTZAMPARC</t>
  </si>
  <si>
    <t>CPYXLULLXXX</t>
  </si>
  <si>
    <t>AFEX Ireland Limited, LU Branch</t>
  </si>
  <si>
    <t>CRACIT31XXX</t>
  </si>
  <si>
    <t>BANCA CAMBIANO 1884 spa</t>
  </si>
  <si>
    <t>CRACIT33XXX</t>
  </si>
  <si>
    <t>CRAMCHGGXXX</t>
  </si>
  <si>
    <t>Banque Cramer &amp; Cie SA</t>
  </si>
  <si>
    <t>CRBAGRAAXXX</t>
  </si>
  <si>
    <t>ALPHA BANK S.A</t>
  </si>
  <si>
    <t>CRBRIT21XXX</t>
  </si>
  <si>
    <t>CASSA DI RISPARMIO DI BRA</t>
  </si>
  <si>
    <t>CRBZIT2BXXX</t>
  </si>
  <si>
    <t>CASSA DI RISPARMIO DI BOLZANO</t>
  </si>
  <si>
    <t>CRDAADADXXX</t>
  </si>
  <si>
    <t>Credit Andorra S.A.</t>
  </si>
  <si>
    <t>CRDRIT2FXXX</t>
  </si>
  <si>
    <t>CREDITO DI ROMAGNA</t>
  </si>
  <si>
    <t>CREGBEBBXXX</t>
  </si>
  <si>
    <t>CBC BANQUE</t>
  </si>
  <si>
    <t>CRESCHZHXXX</t>
  </si>
  <si>
    <t>UBS AG</t>
  </si>
  <si>
    <t>CRESCHZZ</t>
  </si>
  <si>
    <t>UBS Switzerland AG (formerly Credit Suisse)</t>
  </si>
  <si>
    <t>CRESESMMXXX</t>
  </si>
  <si>
    <t>CREDIT SUISSE SUCURSAL EN ESPA</t>
  </si>
  <si>
    <t>CREXBGSFXXX</t>
  </si>
  <si>
    <t>TOKUDA BANK BULGARIA</t>
  </si>
  <si>
    <t>CRFEIT3FXXX</t>
  </si>
  <si>
    <t>CASSA DI RISPARMIO DI FERMO</t>
  </si>
  <si>
    <t>CRFIIT2SXXX</t>
  </si>
  <si>
    <t>CREDIT AGRICOLE ITALIA (FORMERLY CA CARISPEZIA)</t>
  </si>
  <si>
    <t>CRGEITGGXXX</t>
  </si>
  <si>
    <t>BANCA CARIGE S.P.A.</t>
  </si>
  <si>
    <t>CRIFIT21XXX</t>
  </si>
  <si>
    <t>CASSA DI RISPARMIO DI FOSSANO</t>
  </si>
  <si>
    <t>CRIFIT2FXXX</t>
  </si>
  <si>
    <t>CRLOIT3LXXX</t>
  </si>
  <si>
    <t xml:space="preserve">Banca di Loreto                         </t>
  </si>
  <si>
    <t>CRLVIT21XXX</t>
  </si>
  <si>
    <t>CREDITO LOMBARDO VENETO SPA</t>
  </si>
  <si>
    <t>CRLYBEBBXXX</t>
  </si>
  <si>
    <t>CA CIB BELGIUM BRANCH</t>
  </si>
  <si>
    <t>CRLYFRPPXXX</t>
  </si>
  <si>
    <t>LCL LE CREDIT LYONNAIS</t>
  </si>
  <si>
    <t>CRLYGB2LXXX</t>
  </si>
  <si>
    <t>CA CIB LONDON BRANCH</t>
  </si>
  <si>
    <t>CRLYMCM1XXX</t>
  </si>
  <si>
    <t>LCL MONACO</t>
  </si>
  <si>
    <t>CRMPFRP1XXX</t>
  </si>
  <si>
    <t>CREDIT MUNICIPAL DE PARIS</t>
  </si>
  <si>
    <t>CRNPFRP1XXX</t>
  </si>
  <si>
    <t>LA BANQUE POSTALE CREDIT ENTREPRISES</t>
  </si>
  <si>
    <t>CROAHR2XXXX</t>
  </si>
  <si>
    <t>CROATIA BANKA D.D.</t>
  </si>
  <si>
    <t>CRPCIT3JXXX</t>
  </si>
  <si>
    <t xml:space="preserve">Banca Teatina Spa                    </t>
  </si>
  <si>
    <t>CRPPIT2P</t>
  </si>
  <si>
    <t>CREDIT AGRICOLE ITALIA SPA</t>
  </si>
  <si>
    <t>CRRAIT2R</t>
  </si>
  <si>
    <t>La Cassa di Ravenna Spa</t>
  </si>
  <si>
    <t>CRRNSMSMXXX</t>
  </si>
  <si>
    <t>BANCA CIS</t>
  </si>
  <si>
    <t>CRSAIT22XXX</t>
  </si>
  <si>
    <t>CASSA DI RISPARMIO DI SALUZZO</t>
  </si>
  <si>
    <t>CRSNIT31XXX</t>
  </si>
  <si>
    <t>VIVIBANCA SPA</t>
  </si>
  <si>
    <t>CRTAFR21XXX</t>
  </si>
  <si>
    <t>CREATIS SA</t>
  </si>
  <si>
    <t>CRUGLT21XXX</t>
  </si>
  <si>
    <t>CREDIT UNION SAULEGRAZA</t>
  </si>
  <si>
    <t>CRUNIE21XXX</t>
  </si>
  <si>
    <t>B AND S CREDIT UNION LIMITED</t>
  </si>
  <si>
    <t>CRVOIT3VXXX</t>
  </si>
  <si>
    <t>CASSA DI RISPARMIO DI VOLTERRA</t>
  </si>
  <si>
    <t>CRVULT21XXX</t>
  </si>
  <si>
    <t>CORPORATE SERVICES UAB</t>
  </si>
  <si>
    <t>CRXBMTMTXXX</t>
  </si>
  <si>
    <t>Shift4 Limited</t>
  </si>
  <si>
    <t>CSCAFR21XXX</t>
  </si>
  <si>
    <t>CAISSE DE CREDIT MUNICIPAL AVI</t>
  </si>
  <si>
    <t>CSCIIE21XXX</t>
  </si>
  <si>
    <t>Cois Sionna Desmond Credit Union Limited</t>
  </si>
  <si>
    <t>CSDBDE71XXX</t>
  </si>
  <si>
    <t>BNP Paribas S.A. Niederlassung Deutschland</t>
  </si>
  <si>
    <t>CSDNIE21XXX</t>
  </si>
  <si>
    <t>CROSSHAVEN CARRIGALINE CREDIT UNION LTD</t>
  </si>
  <si>
    <t>CSDOIE21XXX</t>
  </si>
  <si>
    <t>Public Service Credit Union Limited</t>
  </si>
  <si>
    <t>CSDUIE21XXX</t>
  </si>
  <si>
    <t>CONNEMARA CREDIT UNION LIMITED</t>
  </si>
  <si>
    <t>CSENIE21XXX</t>
  </si>
  <si>
    <t>CASTLECOMER CREDIT UNION LIMITED</t>
  </si>
  <si>
    <t>CSEOIE21XXX</t>
  </si>
  <si>
    <t>North Midlands Credit Union Limited</t>
  </si>
  <si>
    <t>CSRFITR1XXX</t>
  </si>
  <si>
    <t>CASSA SOVV. RISPARMIO PERSONALE BDI</t>
  </si>
  <si>
    <t>CSRIIE21XXX</t>
  </si>
  <si>
    <t>Castleblayney Credit Union Limited</t>
  </si>
  <si>
    <t>CSRNIE21XXX</t>
  </si>
  <si>
    <t>FIRST CHOICE CREDIT UNION LIMITED</t>
  </si>
  <si>
    <t>CSRUIE21XXX</t>
  </si>
  <si>
    <t>AFFINITY CREDIT UNION LIMITED</t>
  </si>
  <si>
    <t>CSSMSMSMXXX</t>
  </si>
  <si>
    <t>CASSA RISP.REPUBBLICA SAN MARINO</t>
  </si>
  <si>
    <t>CSUKGB2LXXX</t>
  </si>
  <si>
    <t>CREDIT SUISSE UK LTD</t>
  </si>
  <si>
    <t>CSURES2CXXX</t>
  </si>
  <si>
    <t>BBK BANK CAJASUR SAU</t>
  </si>
  <si>
    <t>CTASCZ22XXX</t>
  </si>
  <si>
    <t>ZALOZNA CREDITAS SPORITELNI DRUZSTVO</t>
  </si>
  <si>
    <t>CTBKBEBXXXX</t>
  </si>
  <si>
    <t>BEOBANK SA</t>
  </si>
  <si>
    <t>CTCNIE21XXX</t>
  </si>
  <si>
    <t>Cootehill Credit Union Limited</t>
  </si>
  <si>
    <t>CTIUPTPPXXX</t>
  </si>
  <si>
    <t>CAIXA AGRICOLA MUTUO DE TORRES VEDRAS C.R.L.</t>
  </si>
  <si>
    <t>CTTVPTPLXXX</t>
  </si>
  <si>
    <t>BANCO CTT, SA</t>
  </si>
  <si>
    <t>CUABDED1XXX</t>
  </si>
  <si>
    <t>BANK11DIREKT GMBH</t>
  </si>
  <si>
    <t>CUCUIE21XXX</t>
  </si>
  <si>
    <t>DUNDALK CREDIT UNION LTD</t>
  </si>
  <si>
    <t>CUDSES22XXX</t>
  </si>
  <si>
    <t>Currencies Direct Spain EDE S.L.</t>
  </si>
  <si>
    <t>CULTNOK1XXX</t>
  </si>
  <si>
    <t>CULTURA SPAREBANK</t>
  </si>
  <si>
    <t>CVCUIE21XXX</t>
  </si>
  <si>
    <t>Cavan Credit Union Limited</t>
  </si>
  <si>
    <t>CYDBCY2NXXX</t>
  </si>
  <si>
    <t>THE CYPRUS DEVELOPMENT BANK PUBLIC COMPANY LTD</t>
  </si>
  <si>
    <t>CZNBGB2LXXX</t>
  </si>
  <si>
    <t>KOOKMIN BANK INTERNATIONAL LTD</t>
  </si>
  <si>
    <t>DAAEDEDDXXX</t>
  </si>
  <si>
    <t>DEUTSCHE APOTHEKER- UND AERZTEBANK</t>
  </si>
  <si>
    <t>DABADKKKXXX</t>
  </si>
  <si>
    <t>DANSKE BANK</t>
  </si>
  <si>
    <t>DABAFIHH</t>
  </si>
  <si>
    <t>DANSKE BANK A/S, FINLAND BRANCH</t>
  </si>
  <si>
    <t>DABAGB2BXXX</t>
  </si>
  <si>
    <t>NORTHERN BANK LIMITED TRADING AS DANSKE BANK</t>
  </si>
  <si>
    <t>DABAGB2LXXX</t>
  </si>
  <si>
    <t>DANSKE BANK LONDON</t>
  </si>
  <si>
    <t>DABAIE2DXXX</t>
  </si>
  <si>
    <t>DANSKE BANK AS</t>
  </si>
  <si>
    <t>DABANO22XXX</t>
  </si>
  <si>
    <t>DABAPLPWXXX</t>
  </si>
  <si>
    <t>DANSKE BANK WARSZAWA</t>
  </si>
  <si>
    <t>DABASESXXXX</t>
  </si>
  <si>
    <t>DANSKE BANK STOCKHOLM</t>
  </si>
  <si>
    <t>DABBDEMMXXX</t>
  </si>
  <si>
    <t>DACNIE21XXX</t>
  </si>
  <si>
    <t>St Declan's Ashbourne Credit Union Limited</t>
  </si>
  <si>
    <t>DANBDK22XXX</t>
  </si>
  <si>
    <t>DANSKE ANDELSKASSERS BANK</t>
  </si>
  <si>
    <t>DBLKFR22XXX</t>
  </si>
  <si>
    <t>DEBLOCK SAS</t>
  </si>
  <si>
    <t>DBSALULLXXX</t>
  </si>
  <si>
    <t>UNION BANCAIRE PRIVEE EUROPE SA LUXEMBOURG</t>
  </si>
  <si>
    <t>DCRUIE21XXX</t>
  </si>
  <si>
    <t>Douglas Credit Union Limited</t>
  </si>
  <si>
    <t>DCTTGB22XXX</t>
  </si>
  <si>
    <t>DECTA LIMITED</t>
  </si>
  <si>
    <t>DDCIIE21XXX</t>
  </si>
  <si>
    <t>DUNBOYNE AND DISTRICT CREDIT UNION LIMITED</t>
  </si>
  <si>
    <t>DEBKDE51XXX</t>
  </si>
  <si>
    <t>DEBEKA BAUSPARKASSE AG</t>
  </si>
  <si>
    <t>DEEUIE21XXX</t>
  </si>
  <si>
    <t>DERG CREDIT UNION LTD</t>
  </si>
  <si>
    <t>DEFFDEFFXXX</t>
  </si>
  <si>
    <t>C24 BANK GMBH</t>
  </si>
  <si>
    <t>DEGRBEBBXXX</t>
  </si>
  <si>
    <t>DEGROOF</t>
  </si>
  <si>
    <t>DEGRESBBXXX</t>
  </si>
  <si>
    <t>WEALTHPRIVAT BANK SAU</t>
  </si>
  <si>
    <t>DEGUDEFFXXX</t>
  </si>
  <si>
    <t>OLDENBURGISCHE LANDESBANK AG</t>
  </si>
  <si>
    <t>DEHYDE2HXXX</t>
  </si>
  <si>
    <t>NORDDEUTSCHE LANDESBANK - GIROZENTRALE</t>
  </si>
  <si>
    <t>DELBDE33XXX</t>
  </si>
  <si>
    <t>ABN AMRO BANK N.V. FRANKFURT BRANCH</t>
  </si>
  <si>
    <t>DELEBE22XXX</t>
  </si>
  <si>
    <t>BANK DELEN</t>
  </si>
  <si>
    <t>DELECHG2XXX</t>
  </si>
  <si>
    <t>DELEN SUISSE SA</t>
  </si>
  <si>
    <t>DELELULLXXX</t>
  </si>
  <si>
    <t>DELEN PRIVATE BANK LUXEMBOURG S.A.</t>
  </si>
  <si>
    <t>DELENL22XXX</t>
  </si>
  <si>
    <t>OYENS AND VAN EEGHEN PART OF DELEN PRIVATE BANK</t>
  </si>
  <si>
    <t>DELUFR22</t>
  </si>
  <si>
    <t>Banque Delubac</t>
  </si>
  <si>
    <t>DEMIBGSFXXX</t>
  </si>
  <si>
    <t>D Commerce Bank</t>
  </si>
  <si>
    <t>DENEATW1XXX</t>
  </si>
  <si>
    <t>BANKHAUS DENZEL AG</t>
  </si>
  <si>
    <t>DEPDDEMMXXX</t>
  </si>
  <si>
    <t>VZ Deptobank Deutschland</t>
  </si>
  <si>
    <t>DERNIE21XXX</t>
  </si>
  <si>
    <t>DEUTATWWXXX</t>
  </si>
  <si>
    <t>DEUTSCHE BANK AG VIENNA BRANCH</t>
  </si>
  <si>
    <t>DEUTBEBEXXX</t>
  </si>
  <si>
    <t>DEUTSCHE BANK AG BRUSSELS BRAN</t>
  </si>
  <si>
    <t>DEUTCHGGXXX</t>
  </si>
  <si>
    <t>DEUTSCHE BANK SUISSE SA</t>
  </si>
  <si>
    <t>DEUTCHZZXXX</t>
  </si>
  <si>
    <t>DEUTSCHE BANK AG ZURICH BRANCH</t>
  </si>
  <si>
    <t>DEUTCZPXXXX</t>
  </si>
  <si>
    <t>DEUTSCHE BANK AG PRAGUE BRANCH</t>
  </si>
  <si>
    <t>DEUTDE2HXXX</t>
  </si>
  <si>
    <t>DEUTSCHE BANK AG HANNOVER</t>
  </si>
  <si>
    <t>DEUTDE3BXXX</t>
  </si>
  <si>
    <t>DEUTSCHE BANK AG BIELEFELD</t>
  </si>
  <si>
    <t>DEUTDE5MXXX</t>
  </si>
  <si>
    <t>DEUTSCHE BANK AG MAINZ</t>
  </si>
  <si>
    <t>DEUTDE5XXXX</t>
  </si>
  <si>
    <t>DEUTSCHE BANK EUROPE GMBH</t>
  </si>
  <si>
    <t>DEUTDE6FXXX</t>
  </si>
  <si>
    <t>DEUTSCHE BANK AG FREIBURG</t>
  </si>
  <si>
    <t>DEUTDE8CXXX</t>
  </si>
  <si>
    <t>DEUTSCHE BANK AG CHEMNITZ</t>
  </si>
  <si>
    <t>DEUTDE8EXXX</t>
  </si>
  <si>
    <t>DEUTSCHE BANK AG ERFURT</t>
  </si>
  <si>
    <t>DEUTDE8LXXX</t>
  </si>
  <si>
    <t>DEUTSCHE BANK AG LEIPZIG</t>
  </si>
  <si>
    <t>DEUTDE8MXXX</t>
  </si>
  <si>
    <t>DEUTSCHE BANK AG MAGDEBURG</t>
  </si>
  <si>
    <t>DEUTDEBBXXX</t>
  </si>
  <si>
    <t>DEUTSCHE BANK AG BERLIN</t>
  </si>
  <si>
    <t>DEUTDEBRXXX</t>
  </si>
  <si>
    <t>DEUTSCHE BANK AG ROSTOCK</t>
  </si>
  <si>
    <t>DEUTDEDBPAL</t>
  </si>
  <si>
    <t>Deutsche Bank AG</t>
  </si>
  <si>
    <t>DEUTDEDBXXX</t>
  </si>
  <si>
    <t>DEUTDEDDXXX</t>
  </si>
  <si>
    <t>DEUTSCHE BANK AG DUESSELDORF</t>
  </si>
  <si>
    <t>DEUTDEDEXXX</t>
  </si>
  <si>
    <t>DEUTSCHE BANK AG ESSEN</t>
  </si>
  <si>
    <t>DEUTDEDKXXX</t>
  </si>
  <si>
    <t>DEUTSCHE BANK AG KOELN</t>
  </si>
  <si>
    <t>DEUTDEDWXXX</t>
  </si>
  <si>
    <t>DEUTSCHE BANK AG WUPPERTAL</t>
  </si>
  <si>
    <t>DEUTDEFF</t>
  </si>
  <si>
    <t>DEUTSCHE BANK AG</t>
  </si>
  <si>
    <t>DEUTDEFFVAC</t>
  </si>
  <si>
    <t>DEUTDEHBXXX</t>
  </si>
  <si>
    <t>DEUTSCHE BANK AG BREMEN</t>
  </si>
  <si>
    <t>DEUTDEHHXXX</t>
  </si>
  <si>
    <t>DEUTSCHE BANK AG HAMBURG</t>
  </si>
  <si>
    <t>DEUTDEMMXXX</t>
  </si>
  <si>
    <t>DEUTSCHE BANK AG MUENCHEN</t>
  </si>
  <si>
    <t>DEUTDESMXXX</t>
  </si>
  <si>
    <t>DEUTSCHE BANK AG MANNHEIM</t>
  </si>
  <si>
    <t>DEUTDESSXXX</t>
  </si>
  <si>
    <t>DEUTSCHE BANK AG STUTTGART</t>
  </si>
  <si>
    <t>DEUTESBBXXX</t>
  </si>
  <si>
    <t>DEUTSCHE BANK SOCIEDAD ANONIMA</t>
  </si>
  <si>
    <t>DEUTFRPPXXX</t>
  </si>
  <si>
    <t>DEUTSCHE BANK AG PARIS BRANCH</t>
  </si>
  <si>
    <t>DEUTGB2LXXX</t>
  </si>
  <si>
    <t>DEUTSCHE BANK AG LONDON BRANCH</t>
  </si>
  <si>
    <t>DEUTHU2BXXX</t>
  </si>
  <si>
    <t>DEUTSCHE BANK AG HUNGARY BRANCH</t>
  </si>
  <si>
    <t>DEUTITM1XXX</t>
  </si>
  <si>
    <t>DEUTSCHE BANK SPA</t>
  </si>
  <si>
    <t>DEUTITMMXXX</t>
  </si>
  <si>
    <t>DEUTLULBXXX</t>
  </si>
  <si>
    <t>DEUTSCHE BANK AG LUXEMBOURG</t>
  </si>
  <si>
    <t>DEUTLULLXXX</t>
  </si>
  <si>
    <t>DEUTSCHE BANK LUXEMBOURG SA</t>
  </si>
  <si>
    <t>DEUTNL2AXXX</t>
  </si>
  <si>
    <t>DEUTSCHE BANK AG AMSTERDAM BRA</t>
  </si>
  <si>
    <t>DEUTPLPXXXX</t>
  </si>
  <si>
    <t>DEUTSCHE BANK POLSKA SA</t>
  </si>
  <si>
    <t>DEUTPTPLXXX</t>
  </si>
  <si>
    <t>DEUTSCHE BANK AG PORTUGAL BRANCH</t>
  </si>
  <si>
    <t>DGHYDEH1XXX</t>
  </si>
  <si>
    <t>DZ HYP AG</t>
  </si>
  <si>
    <t>DGPBDE3MXXX</t>
  </si>
  <si>
    <t>VERBUNDVOLKSBANK OWL EG</t>
  </si>
  <si>
    <t>DGZFDEFFXXX</t>
  </si>
  <si>
    <t>DEKABANK DEUTSCHE GIROZENTRALE FRANKFURT</t>
  </si>
  <si>
    <t>DHBNDEDDXXX</t>
  </si>
  <si>
    <t>DEMIR HALK BANK NV GERMANY</t>
  </si>
  <si>
    <t>DHBNNL2RXXX</t>
  </si>
  <si>
    <t>DEMIR HALK BANK NV</t>
  </si>
  <si>
    <t>DIGEBEB2XXX</t>
  </si>
  <si>
    <t>Digiteal SA</t>
  </si>
  <si>
    <t>DIRAAT2SXXX</t>
  </si>
  <si>
    <t>BNP Paribas SA Niederlassung Oesterreich</t>
  </si>
  <si>
    <t>DIUALT22XXX</t>
  </si>
  <si>
    <t>DIPOCKET UAB</t>
  </si>
  <si>
    <t>DJURDK22XXX</t>
  </si>
  <si>
    <t>DJURSLANDS BANK A/S</t>
  </si>
  <si>
    <t>DLFGDE51XXX</t>
  </si>
  <si>
    <t>DEUTSCHE LEASING FINANCE GMBH</t>
  </si>
  <si>
    <t>DMPLGB22XXX</t>
  </si>
  <si>
    <t>MULTIPASS PLATFORMS LIMITED</t>
  </si>
  <si>
    <t>DMVOLT22XXX</t>
  </si>
  <si>
    <t>DEMIVOLT</t>
  </si>
  <si>
    <t>DNBADEHXXXX</t>
  </si>
  <si>
    <t>DNB BANK ASA FILIALE DEUTSCHLAND</t>
  </si>
  <si>
    <t>DNBADKKXXXX</t>
  </si>
  <si>
    <t>DNB BANK ASA FILIAL AF DNB BANK ASA NORGE</t>
  </si>
  <si>
    <t>DNBAFIHX</t>
  </si>
  <si>
    <t>DNB BANK ASA FILIAL FINLAND</t>
  </si>
  <si>
    <t>DNBAGB2LXXX</t>
  </si>
  <si>
    <t>DNB BANK ASA LONDON BRANCH</t>
  </si>
  <si>
    <t>DNBANOKK</t>
  </si>
  <si>
    <t>DNB BANK ASA</t>
  </si>
  <si>
    <t>DNBASESXXXX</t>
  </si>
  <si>
    <t>DNB BANK ASA FILIAL SVERIGE</t>
  </si>
  <si>
    <t>DNIBBE21XXX</t>
  </si>
  <si>
    <t>NIBC BANK NV</t>
  </si>
  <si>
    <t>DNIBNL2GXXX</t>
  </si>
  <si>
    <t>DOROIE21XXX</t>
  </si>
  <si>
    <t>DORTDE33XXX</t>
  </si>
  <si>
    <t>SPARKASSE DORTMUND</t>
  </si>
  <si>
    <t>DORUIE21XXX</t>
  </si>
  <si>
    <t>DONORE CREDIT UNION LIMITED</t>
  </si>
  <si>
    <t>DOSPAT2DXXX</t>
  </si>
  <si>
    <t>DORNBIRNER SPARKASSE BANK AG</t>
  </si>
  <si>
    <t>DRAGDK21XXX</t>
  </si>
  <si>
    <t>DRAGSHOLM SPAREKASSE</t>
  </si>
  <si>
    <t>DRANNO21XXX</t>
  </si>
  <si>
    <t>DRANGEDAL SPAREBANK</t>
  </si>
  <si>
    <t>DRBKDEH1XXX</t>
  </si>
  <si>
    <t>START BAUSPARKASSE AG</t>
  </si>
  <si>
    <t>DRCIIE21XXX</t>
  </si>
  <si>
    <t>DRUMSHANBO CREDIT UNION LIMITED</t>
  </si>
  <si>
    <t>DRCUIE21XXX</t>
  </si>
  <si>
    <t>DROGHEDA CREDIT UNION LTD.</t>
  </si>
  <si>
    <t>DRESDEFFXXX</t>
  </si>
  <si>
    <t>COMMERZBANK AG FORMERLY DRESDNER</t>
  </si>
  <si>
    <t>DREYCHBBXXX</t>
  </si>
  <si>
    <t>DREYFUS SONS AND CO LIMITED, BANQUIERS</t>
  </si>
  <si>
    <t>DTABDED1XXX</t>
  </si>
  <si>
    <t>KFW BANKENGRUPPE</t>
  </si>
  <si>
    <t>DTBAHUHBXXX</t>
  </si>
  <si>
    <t>DUNA TAKAREK BANK ZRT.</t>
  </si>
  <si>
    <t>DTCUIE21XXX</t>
  </si>
  <si>
    <t>DONEGAL TOWN CREDIT UNION LIMITED</t>
  </si>
  <si>
    <t>DUBACHGGXXX</t>
  </si>
  <si>
    <t>DUKASCOPY BANK SA</t>
  </si>
  <si>
    <t>DUCIIE21XXX</t>
  </si>
  <si>
    <t>DUNDALK CU</t>
  </si>
  <si>
    <t>DUCUIE21XXX</t>
  </si>
  <si>
    <t>DUBCO CREDIT UNION LIMITED</t>
  </si>
  <si>
    <t>DUISDE33XXX</t>
  </si>
  <si>
    <t>SPK DUISBURG</t>
  </si>
  <si>
    <t>DURNIE21XXX</t>
  </si>
  <si>
    <t>DUNGARVAN CREDIT UNION LIMITED</t>
  </si>
  <si>
    <t>DURUIE21XXX</t>
  </si>
  <si>
    <t>Capital Credit Union Limited</t>
  </si>
  <si>
    <t>DUSSDEDDXXX</t>
  </si>
  <si>
    <t>STADTSPARKASSE DUSSELDORF</t>
  </si>
  <si>
    <t>DXMAFRPPXXX</t>
  </si>
  <si>
    <t>CAISSE FRANCAISE DE FINANCEMENT LOCAL</t>
  </si>
  <si>
    <t>DYPYGB21XXX</t>
  </si>
  <si>
    <t>Multipass Platforms Limited</t>
  </si>
  <si>
    <t>DYPYGB3LXXX</t>
  </si>
  <si>
    <t>DZBMDEF1XXX</t>
  </si>
  <si>
    <t>DZB BANK GmbH</t>
  </si>
  <si>
    <t>EAPFESM2XXX</t>
  </si>
  <si>
    <t>EAPSBGS2XXX</t>
  </si>
  <si>
    <t>Easy Payment Services Ltd.</t>
  </si>
  <si>
    <t>EBOSPLPWXXX</t>
  </si>
  <si>
    <t>BANK OCHRONY SRODOWISKA</t>
  </si>
  <si>
    <t>EBPBBEB1XXX</t>
  </si>
  <si>
    <t>Ebury Partners Belgium</t>
  </si>
  <si>
    <t>EBPBESM2XXX</t>
  </si>
  <si>
    <t>EBURY PARTNERS BELGIUM,MADRID BRANCH</t>
  </si>
  <si>
    <t>EBPBLUL2XXX</t>
  </si>
  <si>
    <t>EBURY PARTNERS BELGIUM</t>
  </si>
  <si>
    <t>EBPBNL22XXX</t>
  </si>
  <si>
    <t>EBURY PARTNERS UK LTD</t>
  </si>
  <si>
    <t>EBPNPTP1XXX</t>
  </si>
  <si>
    <t>EBURY PARTNERS UK LIMITED</t>
  </si>
  <si>
    <t>EBSGDEMXXXX</t>
  </si>
  <si>
    <t>FNZ BANK SE</t>
  </si>
  <si>
    <t>EBSIIE2DSDD</t>
  </si>
  <si>
    <t>EBS LIMITED</t>
  </si>
  <si>
    <t>EBURFRP1XXX</t>
  </si>
  <si>
    <t>Ebury Partners UK LTD</t>
  </si>
  <si>
    <t>EBURGBA1XXX</t>
  </si>
  <si>
    <t>EBURNL21XXX</t>
  </si>
  <si>
    <t>ECBKDE21XXX</t>
  </si>
  <si>
    <t>AUTO EUROPA BANK GMBH</t>
  </si>
  <si>
    <t>ECBXCY2NXXX</t>
  </si>
  <si>
    <t>ECOMMBX LIMITED</t>
  </si>
  <si>
    <t>ECCUIE21XXX</t>
  </si>
  <si>
    <t>First Tech Credit Union Limited</t>
  </si>
  <si>
    <t>ECMBMTMTXXX</t>
  </si>
  <si>
    <t>ECCM BANK PLC</t>
  </si>
  <si>
    <t>ECRDCY2LXXX</t>
  </si>
  <si>
    <t>eCREDO LIMITED</t>
  </si>
  <si>
    <t>EDCIIE21XXX</t>
  </si>
  <si>
    <t>EMYVALE DISTRICT CREDIT UNION LIMITED</t>
  </si>
  <si>
    <t>EDCNIE21XXX</t>
  </si>
  <si>
    <t>EDEKDEHHXXX</t>
  </si>
  <si>
    <t>EDEKABANK AG</t>
  </si>
  <si>
    <t>EDELFRP1XXX</t>
  </si>
  <si>
    <t>BANQUE EDEL SNC</t>
  </si>
  <si>
    <t>EDRUIE21XXX</t>
  </si>
  <si>
    <t xml:space="preserve">Ennistymon &amp; District Credit Union Limited </t>
  </si>
  <si>
    <t>EEKBCH22XXX</t>
  </si>
  <si>
    <t>BANK EEK AG</t>
  </si>
  <si>
    <t>EEUHEE2X</t>
  </si>
  <si>
    <t>AS SEB PANK</t>
  </si>
  <si>
    <t>EFGBCHGGXXX</t>
  </si>
  <si>
    <t>E.F.G. BANK EUROPEAN FINANCIAL GROUP</t>
  </si>
  <si>
    <t>EFGBCHZZXXX</t>
  </si>
  <si>
    <t>EFG BANK AG</t>
  </si>
  <si>
    <t>EFGBLI22XXX</t>
  </si>
  <si>
    <t>EFG BANK VON ERNST AG</t>
  </si>
  <si>
    <t>EFGBLULXXXX</t>
  </si>
  <si>
    <t>EFG BANK SA</t>
  </si>
  <si>
    <t>EFGBMCMCXXX</t>
  </si>
  <si>
    <t>EFG BANK MONACO</t>
  </si>
  <si>
    <t>EFIBDEFFXXX</t>
  </si>
  <si>
    <t>FIB FRANKFURT INTERNATIONAL BANK AG</t>
  </si>
  <si>
    <t>EGNAROBXXXX</t>
  </si>
  <si>
    <t>MARFIN BANK (ROMANIA) S.A</t>
  </si>
  <si>
    <t>EGPOPFT2XXX</t>
  </si>
  <si>
    <t>Niu Pay</t>
  </si>
  <si>
    <t>EHBBAT2EXXX</t>
  </si>
  <si>
    <t>HYPO-BANK BURGENLAND AG</t>
  </si>
  <si>
    <t>EIBCFRPPXXX</t>
  </si>
  <si>
    <t>THE EXPORT-IMPORT BANK OF CHINA, PARIS BRANCH</t>
  </si>
  <si>
    <t>EIDSNO21XXX</t>
  </si>
  <si>
    <t>EKIICH22XXX</t>
  </si>
  <si>
    <t>BANK EKI GENOSSENSCHAFT</t>
  </si>
  <si>
    <t>EKRDEE22XXX</t>
  </si>
  <si>
    <t>COOP PANK AS</t>
  </si>
  <si>
    <t>EKRUCH21XXX</t>
  </si>
  <si>
    <t>ERSPARNISKASSE RUEEGGISBERG GENOSSENSCHAFT</t>
  </si>
  <si>
    <t>ELFAFRP1XXX</t>
  </si>
  <si>
    <t>HSBC FACTORING FRANCE</t>
  </si>
  <si>
    <t>ELFZHUHHXXX</t>
  </si>
  <si>
    <t>Elso Fedezetkezelo Zrt.</t>
  </si>
  <si>
    <t>ELGEDES1XXX</t>
  </si>
  <si>
    <t>Bankhaus Ellwanger &amp; Geiger AG</t>
  </si>
  <si>
    <t>ELLFSESSXXX</t>
  </si>
  <si>
    <t>LANSFORSAKRINGAR BANK</t>
  </si>
  <si>
    <t>EMCNIE21XXX</t>
  </si>
  <si>
    <t>PUBLIC SERVICES CREDIT UNION LIMITED</t>
  </si>
  <si>
    <t>EMFGGB22XXX</t>
  </si>
  <si>
    <t>EMERALD FINANCIAL GROUP (UK) LTD</t>
  </si>
  <si>
    <t>EMONMTM2XXX</t>
  </si>
  <si>
    <t>EMONEY PLC</t>
  </si>
  <si>
    <t>ENCNIE21XXX</t>
  </si>
  <si>
    <t>Enniscorthy Credit Union Limited</t>
  </si>
  <si>
    <t>ENCUIE21XXX</t>
  </si>
  <si>
    <t>ENFIELD CREDIT UNION LIMITED</t>
  </si>
  <si>
    <t>ENIBBEBB</t>
  </si>
  <si>
    <t>BANQUE ENI S.A</t>
  </si>
  <si>
    <t>EPBEEE2XXXX</t>
  </si>
  <si>
    <t>EESTI PANK BANK OF ESTONIA</t>
  </si>
  <si>
    <t>EPBFBEBBXXX</t>
  </si>
  <si>
    <t>EPBF</t>
  </si>
  <si>
    <t>ERBKCY2NXXX</t>
  </si>
  <si>
    <t>ERBKGRAAXXX</t>
  </si>
  <si>
    <t>EUROBANK ERGASIAS S.A.</t>
  </si>
  <si>
    <t>ERBKLULLXXX</t>
  </si>
  <si>
    <t>EUROBANK PRIVATE BANK LUX</t>
  </si>
  <si>
    <t>ERFBDE8EXXX</t>
  </si>
  <si>
    <t>Volksbank Thueringen Mitte eG</t>
  </si>
  <si>
    <t>ERSVES22XXX</t>
  </si>
  <si>
    <t xml:space="preserve">EUROCAJARURAL </t>
  </si>
  <si>
    <t>ESBCHR22XXX</t>
  </si>
  <si>
    <t>ERSTE&amp;STEIERMAERKISCHE BANK d.d., RIJEKA</t>
  </si>
  <si>
    <t>ESBKATWWXXX</t>
  </si>
  <si>
    <t>DENIZBANK AG WIEN</t>
  </si>
  <si>
    <t>ESBKDEFFXXX</t>
  </si>
  <si>
    <t>DenizBank (Wien) AG</t>
  </si>
  <si>
    <t>ESCBFRPPXXX</t>
  </si>
  <si>
    <t>BANQUE D ESCOMPTE</t>
  </si>
  <si>
    <t>ESJAISREXXX</t>
  </si>
  <si>
    <t>ARION BANKI HF.</t>
  </si>
  <si>
    <t>ESPBESMM</t>
  </si>
  <si>
    <t>BANCO DE ESPANA</t>
  </si>
  <si>
    <t>ESPCESMMXXX</t>
  </si>
  <si>
    <t>ESPEITMMXXX</t>
  </si>
  <si>
    <t>BANCA ESPERIA</t>
  </si>
  <si>
    <t>ESPYBGS1XXX</t>
  </si>
  <si>
    <t>EASYPAY AD</t>
  </si>
  <si>
    <t>ESSEDEFFXXX</t>
  </si>
  <si>
    <t>SEB AG SEB MERCHANT BANKING</t>
  </si>
  <si>
    <t>ESSEDKKKXXX</t>
  </si>
  <si>
    <t>SKANDINAVISKA ENSKILDA BANKEN</t>
  </si>
  <si>
    <t>ESSEFIHXXXX</t>
  </si>
  <si>
    <t>SEB AB HELSINKI BRANCH</t>
  </si>
  <si>
    <t>ESSEGB2LXXX</t>
  </si>
  <si>
    <t>ESSELU22XXX</t>
  </si>
  <si>
    <t>SEB AB LUXEMBOURG BRANCH</t>
  </si>
  <si>
    <t>ESSELULL</t>
  </si>
  <si>
    <t>ESSENO22XXX</t>
  </si>
  <si>
    <t>SEB PIRVATBANKEN OSLO</t>
  </si>
  <si>
    <t>ESSENOKXXXX</t>
  </si>
  <si>
    <t>ESSEPLPWXXX</t>
  </si>
  <si>
    <t>ESSESESS</t>
  </si>
  <si>
    <t>ESSIPTPLXXX</t>
  </si>
  <si>
    <t>BANCO ESPIRITO SANTO INVESTIMENTO</t>
  </si>
  <si>
    <t>ESSLDE66XXX</t>
  </si>
  <si>
    <t>KREISSPARKASSE ESSLINGEN NUERT</t>
  </si>
  <si>
    <t>ETHNCY2NXXX</t>
  </si>
  <si>
    <t>NATIONAL BANK OF GREECE (CYPRUS) LTD</t>
  </si>
  <si>
    <t>ETHNGRAAXXX</t>
  </si>
  <si>
    <t>NATIONAL BANK OF GREECE SA</t>
  </si>
  <si>
    <t>ETICES21XXX</t>
  </si>
  <si>
    <t>BANCA POPOLARE ETICA</t>
  </si>
  <si>
    <t>ETICIT22XXX</t>
  </si>
  <si>
    <t>BANCA POPOLARE ETICA SCARL</t>
  </si>
  <si>
    <t>ETRIDE31XXX</t>
  </si>
  <si>
    <t>ETRIS Bank GmbH</t>
  </si>
  <si>
    <t>ETSPNO21XXX</t>
  </si>
  <si>
    <t>ETNEDAL SPAREBANK</t>
  </si>
  <si>
    <t>EUBACH22XXX</t>
  </si>
  <si>
    <t>BANCA ZARATTINI AND CO SA</t>
  </si>
  <si>
    <t>EUBAITM1XXX</t>
  </si>
  <si>
    <t>CREDEM - EUROMOBILIARE PRIVATE BANKING S.P.A.</t>
  </si>
  <si>
    <t>EUEBLT22XXX</t>
  </si>
  <si>
    <t>European Merchant Bank UAB</t>
  </si>
  <si>
    <t>EURBBE99XXX</t>
  </si>
  <si>
    <t>EUROPABANK</t>
  </si>
  <si>
    <t>EVIULT2VXXX</t>
  </si>
  <si>
    <t>Paysera LT, UAB</t>
  </si>
  <si>
    <t>EVJENO21XXX</t>
  </si>
  <si>
    <t>EVJE OG HORNNES SPAREBANK</t>
  </si>
  <si>
    <t>EVSEFIHH</t>
  </si>
  <si>
    <t>Fellow Bank PLC</t>
  </si>
  <si>
    <t>EXCHESMMXXX</t>
  </si>
  <si>
    <t>MACCORP EXACT CHANGE, E.P., S.A.</t>
  </si>
  <si>
    <t>EXRRITM2XXX</t>
  </si>
  <si>
    <t>EXTRABANCA S.P.A.</t>
  </si>
  <si>
    <t>EXSKSKBXXXX</t>
  </si>
  <si>
    <t>EXIMBANKA SR</t>
  </si>
  <si>
    <t>EXUALT22XXX</t>
  </si>
  <si>
    <t>TT Express UAB</t>
  </si>
  <si>
    <t>FAANDK21XXX</t>
  </si>
  <si>
    <t>FASTER ANDELSKASSE</t>
  </si>
  <si>
    <t>FACFFRPPXXX</t>
  </si>
  <si>
    <t>FACTOFRANCE</t>
  </si>
  <si>
    <t>FAELDKK1XXX</t>
  </si>
  <si>
    <t>ANDELSKASSEN FAELLESKASSEN</t>
  </si>
  <si>
    <t>FAITDE66XXX</t>
  </si>
  <si>
    <t>BANKHAUS J FAISST OHG</t>
  </si>
  <si>
    <t>FANANOB1XXX</t>
  </si>
  <si>
    <t>FANA SPAREBANK</t>
  </si>
  <si>
    <t>FARAITM1XXX</t>
  </si>
  <si>
    <t>BANCA FARMAFACTORING SPA</t>
  </si>
  <si>
    <t>FARBIT22XXX</t>
  </si>
  <si>
    <t>FARBANCA</t>
  </si>
  <si>
    <t>FASNESM1XXX</t>
  </si>
  <si>
    <t>FBGADEF1XXX</t>
  </si>
  <si>
    <t>Frankfurter Bankgesellschaft (Deutschland) AG</t>
  </si>
  <si>
    <t>FBGSCHZZXXX</t>
  </si>
  <si>
    <t>FRANKFURTER BANKGESELLSCHAFT</t>
  </si>
  <si>
    <t>FBHLDEFFXXX</t>
  </si>
  <si>
    <t>FBHLMTMTXXX</t>
  </si>
  <si>
    <t>FBHLNL2AXXX</t>
  </si>
  <si>
    <t>FCAAIT2TXXX</t>
  </si>
  <si>
    <t>FCA BANK</t>
  </si>
  <si>
    <t>FCMFMTMTXXX</t>
  </si>
  <si>
    <t>FCM BANK LTD</t>
  </si>
  <si>
    <t>FDBADE8FXXX</t>
  </si>
  <si>
    <t>FORD BANK GMBH</t>
  </si>
  <si>
    <t>FDCUIE21XXX</t>
  </si>
  <si>
    <t>ST. BRIGID'S CREDIT UNION LIMITED</t>
  </si>
  <si>
    <t>FDDDDK21XXX</t>
  </si>
  <si>
    <t>Coop Bank A/S</t>
  </si>
  <si>
    <t>FEBIITM1XXX</t>
  </si>
  <si>
    <t>FINECOBANK SPA</t>
  </si>
  <si>
    <t>FECNIE21XXX</t>
  </si>
  <si>
    <t>Synergy Credit Union Limited</t>
  </si>
  <si>
    <t>FEFIFR21XXX</t>
  </si>
  <si>
    <t>FEDERAL FINANCE</t>
  </si>
  <si>
    <t>FEMAMTMAXXX</t>
  </si>
  <si>
    <t>Multitude Bank p.l.c.</t>
  </si>
  <si>
    <t>FEMAMTMTXXX</t>
  </si>
  <si>
    <t>FERRATUM BANK PLC</t>
  </si>
  <si>
    <t>FEMUFR21XXX</t>
  </si>
  <si>
    <t>BANQUE FEDERALE MUTUALISTE</t>
  </si>
  <si>
    <t>FETALULLXXX</t>
  </si>
  <si>
    <t>RBC INVESTOR SERVICES BANK S.A.</t>
  </si>
  <si>
    <t>FFBKDEFFKRN</t>
  </si>
  <si>
    <t>FIL FONDSBANK GMBH</t>
  </si>
  <si>
    <t>FFBKDEFFTHK</t>
  </si>
  <si>
    <t>FFCSCZP1XXX</t>
  </si>
  <si>
    <t>FAS finance company s.r.o.</t>
  </si>
  <si>
    <t>FFSMMTM1XXX</t>
  </si>
  <si>
    <t>fexserv financial services</t>
  </si>
  <si>
    <t>FFVBDEFFXXX</t>
  </si>
  <si>
    <t>Frankfurter Volksbank eG</t>
  </si>
  <si>
    <t>FIBKITMMXXX</t>
  </si>
  <si>
    <t>FIDEURAM INTESA SANPAOLO PRIVATE BANKING</t>
  </si>
  <si>
    <t>FIBKLULLXXX</t>
  </si>
  <si>
    <t>FIDEURAM BANK (LUXEMBOURG) SA</t>
  </si>
  <si>
    <t>FICUITTTXXX</t>
  </si>
  <si>
    <t>SANTANDER CONSUMER BANK SPA</t>
  </si>
  <si>
    <t>FIDMIT31XXX</t>
  </si>
  <si>
    <t>FINDOMESTIC BANCA SPA</t>
  </si>
  <si>
    <t>FIDMIT3FXXX</t>
  </si>
  <si>
    <t>FINDOMESTIC BANCA S.P.A</t>
  </si>
  <si>
    <t>FIMBMTM3XXX</t>
  </si>
  <si>
    <t>FIMBANK PLC</t>
  </si>
  <si>
    <t>FINDMTMTXXX</t>
  </si>
  <si>
    <t>Finductive Ltd</t>
  </si>
  <si>
    <t>FINVBGSF</t>
  </si>
  <si>
    <t>First Investment Bank AD</t>
  </si>
  <si>
    <t>FINVCY2NXXX</t>
  </si>
  <si>
    <t>FIRST INVESTMENT BANK CYPRUS</t>
  </si>
  <si>
    <t>FIOBCZPPXXX</t>
  </si>
  <si>
    <t>FIO BANKA A.S. PRAHA</t>
  </si>
  <si>
    <t>FIOFESM1XXX</t>
  </si>
  <si>
    <t>BANCO FINANTIA SOFINLOC S.A.</t>
  </si>
  <si>
    <t>FIOZSKBAXXX</t>
  </si>
  <si>
    <t>FIO BANKA A.S. POBOCKA BRATISLAVA</t>
  </si>
  <si>
    <t>FIRUIE21XXX</t>
  </si>
  <si>
    <t>FINGLAS CREDIT UNION LIMITED</t>
  </si>
  <si>
    <t>FISPLU22XXX</t>
  </si>
  <si>
    <t>FIS PRIVATBANK SA</t>
  </si>
  <si>
    <t>FITUIE21XXX</t>
  </si>
  <si>
    <t>Tallaght and District Credit Union Ltd</t>
  </si>
  <si>
    <t>FJORLT21XXX</t>
  </si>
  <si>
    <t>AB Fjord Bank</t>
  </si>
  <si>
    <t>FLEKNO21XXX</t>
  </si>
  <si>
    <t>FLEKKEFJORD SPAREBANK</t>
  </si>
  <si>
    <t>FLESDEMMXXX</t>
  </si>
  <si>
    <t>Bankhaus Max Flessa KG</t>
  </si>
  <si>
    <t>FLORNL2A</t>
  </si>
  <si>
    <t>DE NEDERLANDSCHE BANK NV</t>
  </si>
  <si>
    <t>FMBKDEMMXXX</t>
  </si>
  <si>
    <t>CACEIS BANK DEUTSCHLAND GMBH</t>
  </si>
  <si>
    <t>FNATITRRXXX</t>
  </si>
  <si>
    <t>BANCA FINNAT EURAMERICA</t>
  </si>
  <si>
    <t>FNCULT22XXX</t>
  </si>
  <si>
    <t>FINCAUSE UAB</t>
  </si>
  <si>
    <t>FNHOGB21XXX</t>
  </si>
  <si>
    <t>FINANCIAL HOUSE LIMITED</t>
  </si>
  <si>
    <t>FNNBROBUXXX</t>
  </si>
  <si>
    <t>Credit Europe Bank S.A.</t>
  </si>
  <si>
    <t>FNOMDEB2XXX</t>
  </si>
  <si>
    <t>FINOM PAYMENTS B.V ZWEIGNIEDERLASSUNG DEUTSCHLAND</t>
  </si>
  <si>
    <t>FNOMESM2XXX</t>
  </si>
  <si>
    <t>FINOM PAYMENTS B.V SUCURSAL ESPANA</t>
  </si>
  <si>
    <t>FNOMFRP2XXX</t>
  </si>
  <si>
    <t>FINOM PAYMENTS B.V</t>
  </si>
  <si>
    <t>FNOMITM2XXX</t>
  </si>
  <si>
    <t>FINOM PAYMENTS B.V SUCCURSALE ITALIANA</t>
  </si>
  <si>
    <t>FNOMNL22XXX</t>
  </si>
  <si>
    <t>FINOM</t>
  </si>
  <si>
    <t>FODBDE77XXX</t>
  </si>
  <si>
    <t>FONDSDEPOT BANK GMBH, HOF SAALE</t>
  </si>
  <si>
    <t>FORTDEH4XXX</t>
  </si>
  <si>
    <t>FPEAPTP2XXX</t>
  </si>
  <si>
    <t>FINANCIERE DES PAIEMENTS ELECTRONIQUES PORTUGAL</t>
  </si>
  <si>
    <t>FPEBBEB2XXX</t>
  </si>
  <si>
    <t>FINANCIERE DES PAIEMENTS ELECTRONIQUES SA BELGIUM</t>
  </si>
  <si>
    <t>FPEGDEB2XXX</t>
  </si>
  <si>
    <t>FINANCIERE DES PAIEMENTS ELECTRONIQUES GERMAN</t>
  </si>
  <si>
    <t>FPELFR21XXX</t>
  </si>
  <si>
    <t>FINANCIERE DES PAIEMENTS ELECTRONIQUES (FPE)</t>
  </si>
  <si>
    <t>FPESESM2XXX</t>
  </si>
  <si>
    <t>FINANCIERE DES PAIEMENTS ELECTRONIQUES ESPANA</t>
  </si>
  <si>
    <t>FRAFFRPPXXX</t>
  </si>
  <si>
    <t>FRANSABANK FRANCE SA</t>
  </si>
  <si>
    <t>FRCUIE21XXX</t>
  </si>
  <si>
    <t>ST. FRANCIS CREDIT UNION LIMITED</t>
  </si>
  <si>
    <t>FRGGCHB1XXX</t>
  </si>
  <si>
    <t>FREIE GEMEINSCHAFTSBANK GENOSSENSCHAFT</t>
  </si>
  <si>
    <t>FRMODK21XXX</t>
  </si>
  <si>
    <t>FROSLEV MOLLERUP SPAREKASSE</t>
  </si>
  <si>
    <t>FRNXNL2AXXX</t>
  </si>
  <si>
    <t>FranX B.V</t>
  </si>
  <si>
    <t>FROPDK21XXX</t>
  </si>
  <si>
    <t>FRORUP ANDELSKASSE</t>
  </si>
  <si>
    <t>FROSDK21XXX</t>
  </si>
  <si>
    <t>FROS SPAREKASSE</t>
  </si>
  <si>
    <t>FRSDDEF1XXX</t>
  </si>
  <si>
    <t>1822 DIREKT FRANKFURTER SPARKA</t>
  </si>
  <si>
    <t>FRSPDE66XXX</t>
  </si>
  <si>
    <t>SPARKASSE FREIBURG NOERDLICHER</t>
  </si>
  <si>
    <t>FSUICHGGXXX</t>
  </si>
  <si>
    <t>CREDIT EUROPE BANK (SUISSE) SA</t>
  </si>
  <si>
    <t>FTBKGB2BXXX</t>
  </si>
  <si>
    <t>FIRST TRUST BANK</t>
  </si>
  <si>
    <t>FTNOFRP1XXX</t>
  </si>
  <si>
    <t>FORTUNEO DIRECT FINANCE</t>
  </si>
  <si>
    <t>FTSBDEFAXXX</t>
  </si>
  <si>
    <t>ABN AMRO BANK NV FRANKFURT</t>
  </si>
  <si>
    <t>FTSBDKKKXXX</t>
  </si>
  <si>
    <t>BNP PARIBAS S.A. DENMARK BRANCH</t>
  </si>
  <si>
    <t>FTSBGB2LXXX</t>
  </si>
  <si>
    <t>ABN AMRO BANK NV UK BRANCH</t>
  </si>
  <si>
    <t>FTSBROBUXXX</t>
  </si>
  <si>
    <t>FORTIS BANK SA/NV SUCURSALA BUCURESTI</t>
  </si>
  <si>
    <t>FTSBSESSXXX</t>
  </si>
  <si>
    <t>BNP PARIBAS S.A. SWEDEN BRANCH</t>
  </si>
  <si>
    <t>FUBKDE71XXX</t>
  </si>
  <si>
    <t>Fuerst Fugger Privatbank AG</t>
  </si>
  <si>
    <t>FUCEDE77XXX</t>
  </si>
  <si>
    <t>Fuerstlich Castellsche Bank, Credit-Casse AG</t>
  </si>
  <si>
    <t>FUNDLU2LXXX</t>
  </si>
  <si>
    <t>FUNDBANK (EUROPE) S.A.</t>
  </si>
  <si>
    <t>FVLBBE22XXX</t>
  </si>
  <si>
    <t>VAN LANSCHOT BANKIERS BELGIE</t>
  </si>
  <si>
    <t>FVLBCHZZXXX</t>
  </si>
  <si>
    <t>F VAN LANSCHOT BANKIERS SCHWEIZ AG</t>
  </si>
  <si>
    <t>FVLBNL22XXX</t>
  </si>
  <si>
    <t>F VAN LANSCHOT BANKIERS</t>
  </si>
  <si>
    <t>FXBBBEBBXXX</t>
  </si>
  <si>
    <t>IBANFIRST SA</t>
  </si>
  <si>
    <t>FXBBDEM2XXX</t>
  </si>
  <si>
    <t>IbanFirst SA, Zweigniederlassung Munchen</t>
  </si>
  <si>
    <t>FXBBFRPPXXX</t>
  </si>
  <si>
    <t>IBANFIRST SA PARIS BRANCH</t>
  </si>
  <si>
    <t>FXBBNL22XXX</t>
  </si>
  <si>
    <t>iBanFirst SA, Rotterdam branch</t>
  </si>
  <si>
    <t>GABLDE71XXX</t>
  </si>
  <si>
    <t>Gabler-Saliter Bankgeschaeft AG</t>
  </si>
  <si>
    <t>GAILFRP1XXX</t>
  </si>
  <si>
    <t>EZYNESS</t>
  </si>
  <si>
    <t>GAKDDEM1XXX</t>
  </si>
  <si>
    <t>St. Galler Kantonalbank Deutschland AG</t>
  </si>
  <si>
    <t>GBGCPLPKXXX</t>
  </si>
  <si>
    <t>VeloBank S.A.</t>
  </si>
  <si>
    <t>GBWCPLPPXXX</t>
  </si>
  <si>
    <t>SGB-BANK</t>
  </si>
  <si>
    <t>GDCIIE21XXX</t>
  </si>
  <si>
    <t>Greystones &amp; District Credit Union</t>
  </si>
  <si>
    <t>GDCNIE21XXX</t>
  </si>
  <si>
    <t>GLANMIRE AND DISTRICT CREDIT UNION LTD</t>
  </si>
  <si>
    <t>GDCUIE21XXX</t>
  </si>
  <si>
    <t>GREENHILLS AND DISTRICT CREDIT UNION LIMITED</t>
  </si>
  <si>
    <t>GEBAATWWXXX</t>
  </si>
  <si>
    <t>FORTIS BANK OSTERREICH</t>
  </si>
  <si>
    <t>GEBABEBB</t>
  </si>
  <si>
    <t>BNP PARIBAS FORTIS SA</t>
  </si>
  <si>
    <t>GEBACZPPXXX</t>
  </si>
  <si>
    <t>FORTIS BANK SA CZECH REPUBLIC</t>
  </si>
  <si>
    <t>GEBADE33XXX</t>
  </si>
  <si>
    <t>FORTIS BANK DEUTSCHLAND</t>
  </si>
  <si>
    <t>GEEIGB22XXX</t>
  </si>
  <si>
    <t>GEMBA FINANCE LTD</t>
  </si>
  <si>
    <t>GENOCHZZXXX</t>
  </si>
  <si>
    <t>DZ PRIVATBANK SCHWEIZ AG</t>
  </si>
  <si>
    <t>GENOCZ21XXX</t>
  </si>
  <si>
    <t>Volksbank Raiffeisenbank Nordoberpfalz eG pobocka</t>
  </si>
  <si>
    <t>GENODE51ABH</t>
  </si>
  <si>
    <t>Raiffeisenbank Noerdliche Bergstrasse eG</t>
  </si>
  <si>
    <t>GENODE51ABO</t>
  </si>
  <si>
    <t>VR Bank Alzey-Land- Schwabenheim eG</t>
  </si>
  <si>
    <t>GENODE51ABT</t>
  </si>
  <si>
    <t>Raiffeisenbank Ried eG</t>
  </si>
  <si>
    <t>GENODE51AGR</t>
  </si>
  <si>
    <t>VR Bank HessenLand eG</t>
  </si>
  <si>
    <t>GENODE51AHM</t>
  </si>
  <si>
    <t>VR Bank eG</t>
  </si>
  <si>
    <t>GENODE51ALS</t>
  </si>
  <si>
    <t>GENODE51ARZ</t>
  </si>
  <si>
    <t>Westerwald Bank eG Volks- und Raiffeisenbank</t>
  </si>
  <si>
    <t>GENODE51BEC</t>
  </si>
  <si>
    <t>GENODE51BEX</t>
  </si>
  <si>
    <t>Bank 1 Saar eG</t>
  </si>
  <si>
    <t>GENODE51BH1</t>
  </si>
  <si>
    <t>GENODE51BH2</t>
  </si>
  <si>
    <t>Freikirchen.Bank eG</t>
  </si>
  <si>
    <t>GENODE51BHE</t>
  </si>
  <si>
    <t>VR-Bankverein Bad Hersfeld- Rotenburg eG</t>
  </si>
  <si>
    <t>GENODE51BIK</t>
  </si>
  <si>
    <t>VR Bank Lahn-Dill eG</t>
  </si>
  <si>
    <t>GENODE51BIV</t>
  </si>
  <si>
    <t>VR Bank Fulda eG</t>
  </si>
  <si>
    <t>GENODE51BKZ</t>
  </si>
  <si>
    <t>Vereinigte Volksbank Raiffeisenbank eG</t>
  </si>
  <si>
    <t>GENODE51BUD</t>
  </si>
  <si>
    <t>Budenheimer Volksbank eG</t>
  </si>
  <si>
    <t>GENODE51BUE</t>
  </si>
  <si>
    <t>VR Bank Main-Kinzig-Buedingen eG</t>
  </si>
  <si>
    <t>GENODE51BUT</t>
  </si>
  <si>
    <t>Volksbank Butzbach eG</t>
  </si>
  <si>
    <t>GENODE51CRO</t>
  </si>
  <si>
    <t>Cronbank AG</t>
  </si>
  <si>
    <t>GENODE51DAA</t>
  </si>
  <si>
    <t>Volksbank Daaden eG</t>
  </si>
  <si>
    <t>GENODE51DIE</t>
  </si>
  <si>
    <t>Volksbank Rhein-Lahn-Limburg eG</t>
  </si>
  <si>
    <t>GENODE51DIL</t>
  </si>
  <si>
    <t>GENODE51DRE</t>
  </si>
  <si>
    <t>Volksbank Dreieich eG</t>
  </si>
  <si>
    <t>GENODE51DSA</t>
  </si>
  <si>
    <t>Vereinigte Volksbank eG Saarlouis-Losheim-Sulzbach</t>
  </si>
  <si>
    <t>GENODE51EGE</t>
  </si>
  <si>
    <t>GENODE51EPT</t>
  </si>
  <si>
    <t>GENODE51ERB</t>
  </si>
  <si>
    <t>Volksbank Alzey-Worms eG</t>
  </si>
  <si>
    <t>GENODE51FEL</t>
  </si>
  <si>
    <t>Volksbank Feldatal eG</t>
  </si>
  <si>
    <t>GENODE51FGH</t>
  </si>
  <si>
    <t>GENODE51FHC</t>
  </si>
  <si>
    <t>GENODE51FHO</t>
  </si>
  <si>
    <t>Volksbank Weschnitztal eG</t>
  </si>
  <si>
    <t>GENODE51FUL</t>
  </si>
  <si>
    <t>GENODE51GEL</t>
  </si>
  <si>
    <t>VR Bank Bad Orb-Gelnhausen eG</t>
  </si>
  <si>
    <t>GENODE51GIN</t>
  </si>
  <si>
    <t>Volksbank Mainspitze eG</t>
  </si>
  <si>
    <t>GENODE51GRC</t>
  </si>
  <si>
    <t>Volksbank eG</t>
  </si>
  <si>
    <t>GENODE51GRI</t>
  </si>
  <si>
    <t>GENODE51GWB</t>
  </si>
  <si>
    <t>Raiffeisenbank Graevenwiesbach eG</t>
  </si>
  <si>
    <t>GENODE51HAM</t>
  </si>
  <si>
    <t>Volksbank Hamm/Sieg eG</t>
  </si>
  <si>
    <t>GENODE51HDS</t>
  </si>
  <si>
    <t>GENODE51HER</t>
  </si>
  <si>
    <t>GENODE51HHE</t>
  </si>
  <si>
    <t>Volksbank Heuchelheim eG</t>
  </si>
  <si>
    <t>GENODE51HSH</t>
  </si>
  <si>
    <t>GENODE51HUT</t>
  </si>
  <si>
    <t>Huettenberger Bank eG</t>
  </si>
  <si>
    <t>GENODE51KBH</t>
  </si>
  <si>
    <t>GENODE51KEL</t>
  </si>
  <si>
    <t>GENODE51KIF</t>
  </si>
  <si>
    <t>Raiffeisenbank Kirtorf eG</t>
  </si>
  <si>
    <t>GENODE51KOB</t>
  </si>
  <si>
    <t>VOLKSBANK RHEINAHREIFEL EG</t>
  </si>
  <si>
    <t>GENODE51KRE</t>
  </si>
  <si>
    <t>Volksbank Rhein-Nahe-Hunsrueck eG</t>
  </si>
  <si>
    <t>GENODE51KS1</t>
  </si>
  <si>
    <t>Volksbank Kassel Goettingen eG</t>
  </si>
  <si>
    <t>GENODE51LB1</t>
  </si>
  <si>
    <t>Volksbank Lauterbach-Schlitz eG</t>
  </si>
  <si>
    <t>GENODE51LDD</t>
  </si>
  <si>
    <t>Volksbank Langendernbach eG</t>
  </si>
  <si>
    <t>GENODE51LEB</t>
  </si>
  <si>
    <t>levoBank eG</t>
  </si>
  <si>
    <t>GENODE51LIM</t>
  </si>
  <si>
    <t>GENODE51LOS</t>
  </si>
  <si>
    <t>GENODE51MBT</t>
  </si>
  <si>
    <t>GENODE51MIC</t>
  </si>
  <si>
    <t>GENODE51MON</t>
  </si>
  <si>
    <t>GENODE51MWA</t>
  </si>
  <si>
    <t>GENODE51MZ2</t>
  </si>
  <si>
    <t>GENODE51MZ4</t>
  </si>
  <si>
    <t>GENODE51MZ6</t>
  </si>
  <si>
    <t>Raiffeisenbank in Rheinhessen eG</t>
  </si>
  <si>
    <t>GENODE51NIH</t>
  </si>
  <si>
    <t>GENODE51NIS</t>
  </si>
  <si>
    <t>GENODE51NOH</t>
  </si>
  <si>
    <t>GENODE51NWA</t>
  </si>
  <si>
    <t>Raiffeisenbank eG</t>
  </si>
  <si>
    <t>GENODE51OBH</t>
  </si>
  <si>
    <t>GENODE51OBM</t>
  </si>
  <si>
    <t>Volksbank Ober-Moerlen eG</t>
  </si>
  <si>
    <t>GENODE51OBU</t>
  </si>
  <si>
    <t>Raiffeisenbank im Hochtaunus eG</t>
  </si>
  <si>
    <t>GENODE51OF1</t>
  </si>
  <si>
    <t>GENODE51OF2</t>
  </si>
  <si>
    <t>GENODE51RBU</t>
  </si>
  <si>
    <t>GENODE51REI</t>
  </si>
  <si>
    <t>GENODE51REW</t>
  </si>
  <si>
    <t>Landbank Horlofftal eG</t>
  </si>
  <si>
    <t>GENODE51RGG</t>
  </si>
  <si>
    <t>Rheingauer Volksbank eG</t>
  </si>
  <si>
    <t>GENODE51RUS</t>
  </si>
  <si>
    <t>GENODE51SB2</t>
  </si>
  <si>
    <t>GENODE51SBH</t>
  </si>
  <si>
    <t>Volksbank Schupbach eG</t>
  </si>
  <si>
    <t>GENODE51SEL</t>
  </si>
  <si>
    <t>Volksbank Seligenstadt eG</t>
  </si>
  <si>
    <t>GENODE51SHM</t>
  </si>
  <si>
    <t>Raiffeisenbank Schaafheim eG</t>
  </si>
  <si>
    <t>GENODE51SLF</t>
  </si>
  <si>
    <t>GENODE51SLS</t>
  </si>
  <si>
    <t>GENODE51SLU</t>
  </si>
  <si>
    <t>GENODE51SWB</t>
  </si>
  <si>
    <t>GENODE51UBH</t>
  </si>
  <si>
    <t>Volksbank ueberherrn eG</t>
  </si>
  <si>
    <t>GENODE51ULR</t>
  </si>
  <si>
    <t>Volksbank Ulrichstein eG</t>
  </si>
  <si>
    <t>GENODE51USI</t>
  </si>
  <si>
    <t>GENODE51WBH</t>
  </si>
  <si>
    <t>GENODE51WBO</t>
  </si>
  <si>
    <t>Volksbank Brandoberndorf eG</t>
  </si>
  <si>
    <t>GENODE51WEM</t>
  </si>
  <si>
    <t>GENODE51WEN</t>
  </si>
  <si>
    <t>GENODE51WGH</t>
  </si>
  <si>
    <t>GENODE51WW1</t>
  </si>
  <si>
    <t>GENODE51WWI</t>
  </si>
  <si>
    <t>Volksbank Wissmar eG</t>
  </si>
  <si>
    <t>GENODE55XXX</t>
  </si>
  <si>
    <t>DZ BANK AG</t>
  </si>
  <si>
    <t>GENODE61ACH</t>
  </si>
  <si>
    <t>Volksbank eG - Die Gestalterbank</t>
  </si>
  <si>
    <t>GENODE61ALB</t>
  </si>
  <si>
    <t>GENODE61ALR</t>
  </si>
  <si>
    <t>Raiffeisenbank Altschweier eG</t>
  </si>
  <si>
    <t>GENODE61APP</t>
  </si>
  <si>
    <t>VOLKSBANK EG - DIE GESTALTERBANK</t>
  </si>
  <si>
    <t>GENODE61AZY</t>
  </si>
  <si>
    <t>GENODE61BBB</t>
  </si>
  <si>
    <t>BBBank eG</t>
  </si>
  <si>
    <t>GENODE61BHL</t>
  </si>
  <si>
    <t>Volksbank Buehl eG</t>
  </si>
  <si>
    <t>GENODE61BHT</t>
  </si>
  <si>
    <t>Spar- u. Kreditbank Buehlertal eG</t>
  </si>
  <si>
    <t>GENODE61BSK</t>
  </si>
  <si>
    <t>Volksbank Rhein-Wehra eG</t>
  </si>
  <si>
    <t>GENODE61BTT</t>
  </si>
  <si>
    <t>Volksbank Kraichgau eG</t>
  </si>
  <si>
    <t>GENODE61BUC</t>
  </si>
  <si>
    <t>Volksbank Franken eG</t>
  </si>
  <si>
    <t>GENODE61BZA</t>
  </si>
  <si>
    <t>VR Bank Suedliche Weinstrasse-Wasgau eG</t>
  </si>
  <si>
    <t>GENODE61DAC</t>
  </si>
  <si>
    <t>GENODE61DAH</t>
  </si>
  <si>
    <t>GENODE61DEN</t>
  </si>
  <si>
    <t>Raiffeisenbank Denzlingen-Sexau eG</t>
  </si>
  <si>
    <t>GENODE61DET</t>
  </si>
  <si>
    <t>Raiffeisenbank Hardt-Bruhrain eG</t>
  </si>
  <si>
    <t>GENODE61DUR</t>
  </si>
  <si>
    <t>Raiffeisenbank Suedhardt eG</t>
  </si>
  <si>
    <t>GENODE61DUW</t>
  </si>
  <si>
    <t>VR Bank Mittelhaardt eG</t>
  </si>
  <si>
    <t>GENODE61EDH</t>
  </si>
  <si>
    <t>VR Bank Suedpfalz eG</t>
  </si>
  <si>
    <t>GENODE61EGG</t>
  </si>
  <si>
    <t>Volksbank Karlsruhe Baden-Baden eG</t>
  </si>
  <si>
    <t>GENODE61ELZ</t>
  </si>
  <si>
    <t>Raiffeisenbank eG Elztal</t>
  </si>
  <si>
    <t>GENODE61EMM</t>
  </si>
  <si>
    <t>Volksbank Breisgau Nord eG</t>
  </si>
  <si>
    <t>GENODE61ERS</t>
  </si>
  <si>
    <t>Raiffeisenbank Ersingen eG</t>
  </si>
  <si>
    <t>GENODE61ETT</t>
  </si>
  <si>
    <t>Volksbank Ettlingen eG</t>
  </si>
  <si>
    <t>GENODE61FHR</t>
  </si>
  <si>
    <t>Vereinigte VR Bank Kur- und Rheinpfalz eG</t>
  </si>
  <si>
    <t>GENODE61FR1</t>
  </si>
  <si>
    <t>Volksbank Freiburg eG</t>
  </si>
  <si>
    <t>GENODE61FSH</t>
  </si>
  <si>
    <t>GENODE61GLM</t>
  </si>
  <si>
    <t>Volksbank Glan-Muenchweiler eG</t>
  </si>
  <si>
    <t>GENODE61GUN</t>
  </si>
  <si>
    <t>Raiffeisenbank im Breisgau eG</t>
  </si>
  <si>
    <t>GENODE61HAG</t>
  </si>
  <si>
    <t>Hagnauer Volksbank eG</t>
  </si>
  <si>
    <t>GENODE61HD1</t>
  </si>
  <si>
    <t>Heidelberger Volksbank eG</t>
  </si>
  <si>
    <t>GENODE61HD3</t>
  </si>
  <si>
    <t>Volksbank Kurpfalz eG</t>
  </si>
  <si>
    <t>GENODE61HED</t>
  </si>
  <si>
    <t>RB HEDDESHEIM EG</t>
  </si>
  <si>
    <t>GENODE61HXH</t>
  </si>
  <si>
    <t>GENODE61IFF</t>
  </si>
  <si>
    <t>VR Bank in Mittelbaden eG</t>
  </si>
  <si>
    <t>GENODE61IHR</t>
  </si>
  <si>
    <t>Volksbank Breisgau-Markgraeflerland eG</t>
  </si>
  <si>
    <t>GENODE61KA1</t>
  </si>
  <si>
    <t>GENODE61KA3</t>
  </si>
  <si>
    <t>GENODE61KBR</t>
  </si>
  <si>
    <t>Raiffeisenbank Kieselbronn eG</t>
  </si>
  <si>
    <t>GENODE61KBS</t>
  </si>
  <si>
    <t>GENODE61KIR</t>
  </si>
  <si>
    <t>GENODE61KL1</t>
  </si>
  <si>
    <t>Volksbank Kaiserslautern eG</t>
  </si>
  <si>
    <t>GENODE61KTH</t>
  </si>
  <si>
    <t>Volksbank Krautheim eG</t>
  </si>
  <si>
    <t>GENODE61KZT</t>
  </si>
  <si>
    <t>Volksbank Mittlerer Schwarzwald eG</t>
  </si>
  <si>
    <t>GENODE61LAH</t>
  </si>
  <si>
    <t>Volksbank Lahr eG</t>
  </si>
  <si>
    <t>GENODE61LAN</t>
  </si>
  <si>
    <t>GENODE61LBS</t>
  </si>
  <si>
    <t>GENODE61LEK</t>
  </si>
  <si>
    <t>Volksbank Lauterecken eG</t>
  </si>
  <si>
    <t>GENODE61LMB</t>
  </si>
  <si>
    <t>Volksbank Limbach eG</t>
  </si>
  <si>
    <t>GENODE61LRO</t>
  </si>
  <si>
    <t>Volksbank Rot eG</t>
  </si>
  <si>
    <t>GENODE61MA2</t>
  </si>
  <si>
    <t>VR Bank Rhein-Neckar eG</t>
  </si>
  <si>
    <t>GENODE61MA3</t>
  </si>
  <si>
    <t>Volksbank Sandhofen eG</t>
  </si>
  <si>
    <t>GENODE61MES</t>
  </si>
  <si>
    <t>Volksbank Messkirch eG Raiffeisenbank</t>
  </si>
  <si>
    <t>GENODE61MHL</t>
  </si>
  <si>
    <t>GENODE61MOS</t>
  </si>
  <si>
    <t>Volksbank eG Mosbach</t>
  </si>
  <si>
    <t>GENODE61NBT</t>
  </si>
  <si>
    <t>GENODE61NEU</t>
  </si>
  <si>
    <t>Volksbank Moeckmuehl eG</t>
  </si>
  <si>
    <t>GENODE61NFO</t>
  </si>
  <si>
    <t>GENODE61NGD</t>
  </si>
  <si>
    <t>GENODE61OB1</t>
  </si>
  <si>
    <t>GENODE61OG1</t>
  </si>
  <si>
    <t>GENODE61ORH</t>
  </si>
  <si>
    <t>GENODE61PFD</t>
  </si>
  <si>
    <t>Volksbank Pfullendorf eG</t>
  </si>
  <si>
    <t>GENODE61RAD</t>
  </si>
  <si>
    <t>GENODE61RH2</t>
  </si>
  <si>
    <t>Spar- und Kreditbank Rheinstetten eG</t>
  </si>
  <si>
    <t>GENODE61RNG</t>
  </si>
  <si>
    <t>Volksbank Kirnau-Krautheim eG</t>
  </si>
  <si>
    <t>GENODE61ROA</t>
  </si>
  <si>
    <t>VR-Bank Suedwestpfalz eG Pirmasens-Zweibruecken</t>
  </si>
  <si>
    <t>GENODE61SIN</t>
  </si>
  <si>
    <t>GENODE61SPE</t>
  </si>
  <si>
    <t>GENODE61SPF</t>
  </si>
  <si>
    <t>Volksbank Dreilaendereck eG</t>
  </si>
  <si>
    <t>GENODE61SSH</t>
  </si>
  <si>
    <t>GENODE61STF</t>
  </si>
  <si>
    <t>Volksbank Staufen eG</t>
  </si>
  <si>
    <t>GENODE61SUW</t>
  </si>
  <si>
    <t>GENODE61TRI</t>
  </si>
  <si>
    <t>GENODE61UBE</t>
  </si>
  <si>
    <t>GENODE61VOK</t>
  </si>
  <si>
    <t>Raiffeisenbank Kaiserstuhl eG</t>
  </si>
  <si>
    <t>GENODE61VS1</t>
  </si>
  <si>
    <t>GENODE61WGA</t>
  </si>
  <si>
    <t>GENODE61WIB</t>
  </si>
  <si>
    <t>Raiffeisenbank Baiertal eG</t>
  </si>
  <si>
    <t>GENODE61WIE</t>
  </si>
  <si>
    <t>GENODE61WIR</t>
  </si>
  <si>
    <t>GENODE61WNM</t>
  </si>
  <si>
    <t xml:space="preserve">Volksbank Kurpfalz eG </t>
  </si>
  <si>
    <t>GENODE61WO1</t>
  </si>
  <si>
    <t>GENODE61WT1</t>
  </si>
  <si>
    <t>Volksbank Hochrhein eG</t>
  </si>
  <si>
    <t>GENODE61WTH</t>
  </si>
  <si>
    <t>Volksbank Main-Tauber eG</t>
  </si>
  <si>
    <t>GENODE61WUT</t>
  </si>
  <si>
    <t>Volksbank Klettgau-Wutoeschingen eG</t>
  </si>
  <si>
    <t>GENODE61WYH</t>
  </si>
  <si>
    <t>Raiffeisenbank Wyhl eG</t>
  </si>
  <si>
    <t>GENODE6KXXX</t>
  </si>
  <si>
    <t>GENODED1AAC</t>
  </si>
  <si>
    <t>AACHENER BANK EG</t>
  </si>
  <si>
    <t>GENODED1AAS</t>
  </si>
  <si>
    <t>VOLKSBANK AACHEN SUED EG</t>
  </si>
  <si>
    <t>GENODED1AEG</t>
  </si>
  <si>
    <t>SPAR- UND DARLEHNSKASSE AEGIDIENBERG EG</t>
  </si>
  <si>
    <t>GENODED1AEZ</t>
  </si>
  <si>
    <t>Volksbank im Wesertal eG</t>
  </si>
  <si>
    <t>GENODED1AHO</t>
  </si>
  <si>
    <t>SPAR-UND DARLEHNSKASSE HOENGEN EG</t>
  </si>
  <si>
    <t>GENODED1ALD</t>
  </si>
  <si>
    <t>RAIFFEISENBANK EG</t>
  </si>
  <si>
    <t>GENODED1ASN</t>
  </si>
  <si>
    <t>RAIFFEISENBANK NEUSTADT EG</t>
  </si>
  <si>
    <t>GENODED1BBE</t>
  </si>
  <si>
    <t>BANK IM BISTUM ESSEN EG</t>
  </si>
  <si>
    <t>GENODED1BGL</t>
  </si>
  <si>
    <t>BENSBERGER BANK EG</t>
  </si>
  <si>
    <t>GENODED1BIT</t>
  </si>
  <si>
    <t>Volksbank Trier Eifel eG</t>
  </si>
  <si>
    <t>GENODED1BNA</t>
  </si>
  <si>
    <t>VR Bank RHEINAHREIFEL EG</t>
  </si>
  <si>
    <t>GENODED1BPU</t>
  </si>
  <si>
    <t>RAIFFEISENBANK ZELLER LAND EG</t>
  </si>
  <si>
    <t>GENODED1BRH</t>
  </si>
  <si>
    <t>VOLKSBANK RHEIN-ERFT-KOELN EG</t>
  </si>
  <si>
    <t>GENODED1BRL</t>
  </si>
  <si>
    <t>BRUHLER BANK EG</t>
  </si>
  <si>
    <t>GENODED1BRS</t>
  </si>
  <si>
    <t>Volksbank Koeln Bonn eG</t>
  </si>
  <si>
    <t>GENODED1CGN</t>
  </si>
  <si>
    <t>KOELNER BANK</t>
  </si>
  <si>
    <t>GENODED1CVW</t>
  </si>
  <si>
    <t>VOLKSBANK IM BERGISCHEN LAND EG</t>
  </si>
  <si>
    <t>GENODED1DHK</t>
  </si>
  <si>
    <t>VOLKSBANK DUENNWALD-HOLWEIDE EG</t>
  </si>
  <si>
    <t>GENODED1DKD</t>
  </si>
  <si>
    <t>BANK FUER KIRCHE UND DIAKONIE EG-KD-BANK</t>
  </si>
  <si>
    <t>GENODED1DLK</t>
  </si>
  <si>
    <t>VOLKSBANK DINSLAKEN EG</t>
  </si>
  <si>
    <t>GENODED1DNE</t>
  </si>
  <si>
    <t>VOLKSBANK DUESSELDORF NEUSS EG</t>
  </si>
  <si>
    <t>GENODED1DUE</t>
  </si>
  <si>
    <t>VOLKSBANK DUEREN EG</t>
  </si>
  <si>
    <t>GENODED1EGY</t>
  </si>
  <si>
    <t>RAIFFEISENBANK GYMNICH EG</t>
  </si>
  <si>
    <t>GENODED1EHE</t>
  </si>
  <si>
    <t>VOLKSBANK ERKELENZ EG</t>
  </si>
  <si>
    <t>GENODED1EMR</t>
  </si>
  <si>
    <t>VOLKSBANK EMMERICH-REES EG</t>
  </si>
  <si>
    <t>GENODED1ERE</t>
  </si>
  <si>
    <t>VOLKSBANK ERFT EG</t>
  </si>
  <si>
    <t>GENODED1ERF</t>
  </si>
  <si>
    <t>RAIFFEISENBANK ERFTSTADT EG</t>
  </si>
  <si>
    <t>GENODED1EVB</t>
  </si>
  <si>
    <t>VOLKSBANK EUSKIRCHEN EG</t>
  </si>
  <si>
    <t>GENODED1FHH</t>
  </si>
  <si>
    <t>GENODED1FIN</t>
  </si>
  <si>
    <t>RAIFFEISENBANK 'NAHE' EG</t>
  </si>
  <si>
    <t>GENODED1FKH</t>
  </si>
  <si>
    <t>RAIFFEISENBANK FISCHENICH-KENDENICH EG</t>
  </si>
  <si>
    <t>GENODED1GBM</t>
  </si>
  <si>
    <t>GLADBACHER BANK AG VON 1922</t>
  </si>
  <si>
    <t>GENODED1GBS</t>
  </si>
  <si>
    <t>VOLKSBANK GEBHARDSHAIN EG</t>
  </si>
  <si>
    <t>GENODED1GDL</t>
  </si>
  <si>
    <t>VOLKSBANK AN DER NIERS EG</t>
  </si>
  <si>
    <t>GENODED1GKK</t>
  </si>
  <si>
    <t>VOLKSBANK GEMUEND-KALL EG</t>
  </si>
  <si>
    <t>GENODED1GLK</t>
  </si>
  <si>
    <t>GENODED1GRB</t>
  </si>
  <si>
    <t>RAIFFEISENBANK GREVENBROICH</t>
  </si>
  <si>
    <t>GENODED1GRO</t>
  </si>
  <si>
    <t>RAIFFEISENBANK GRAFSCHAFT-WACHTBERG EG</t>
  </si>
  <si>
    <t>GENODED1HAW</t>
  </si>
  <si>
    <t>VOLKSBANK HAAREN EG</t>
  </si>
  <si>
    <t>GENODED1HBO</t>
  </si>
  <si>
    <t>VR-BANK BONN EG</t>
  </si>
  <si>
    <t>GENODED1HCK</t>
  </si>
  <si>
    <t>VR-BANK RUR-WURM EG</t>
  </si>
  <si>
    <t>GENODED1HMB</t>
  </si>
  <si>
    <t>VOLKSBANK HEIMBACH EG</t>
  </si>
  <si>
    <t>GENODED1HNB</t>
  </si>
  <si>
    <t>HEINSBERGER VOLKSBANK</t>
  </si>
  <si>
    <t>GENODED1HRB</t>
  </si>
  <si>
    <t>VOLKSBANK HEINSBERG EG</t>
  </si>
  <si>
    <t>GENODED1HTK</t>
  </si>
  <si>
    <t>VOLKSBANK KREFELD EG</t>
  </si>
  <si>
    <t>GENODED1HWM</t>
  </si>
  <si>
    <t>VOLKSBANK HOCHWALD-SAARBURG EG</t>
  </si>
  <si>
    <t>GENODED1IMM</t>
  </si>
  <si>
    <t>GENODED1IRR</t>
  </si>
  <si>
    <t>RAIFFEISENBANK IRREL EG</t>
  </si>
  <si>
    <t>GENODED1JUK</t>
  </si>
  <si>
    <t>RAIFFEISENBANK JUNKERSDORF EG</t>
  </si>
  <si>
    <t>GENODED1KAA</t>
  </si>
  <si>
    <t>RAIFFEISENBANK KAARST EG</t>
  </si>
  <si>
    <t>GENODED1KAI</t>
  </si>
  <si>
    <t>Raiffeisenbank MEHR eG</t>
  </si>
  <si>
    <t>GENODED1KBN</t>
  </si>
  <si>
    <t>VOLKSBANK BRUEGGEN-NETTETAL EG, ZNDL DER VOLKSBANK</t>
  </si>
  <si>
    <t>GENODED1KDB</t>
  </si>
  <si>
    <t>GENODED1KDD</t>
  </si>
  <si>
    <t>BANK FUER KIRCHE UND DIAKONIE EG-KD-BANK GF SONDER</t>
  </si>
  <si>
    <t>GENODED1KDM</t>
  </si>
  <si>
    <t>GENODED1KEH</t>
  </si>
  <si>
    <t>RAIFFEISENBANK KEHRIG EG</t>
  </si>
  <si>
    <t>GENODED1KHK</t>
  </si>
  <si>
    <t>GENODED1KHO</t>
  </si>
  <si>
    <t>RAIFFEISENBANK VON 1895 EG</t>
  </si>
  <si>
    <t>GENODED1KLL</t>
  </si>
  <si>
    <t>VOLKSBANK KLEVERLAND EG</t>
  </si>
  <si>
    <t>GENODED1KMP</t>
  </si>
  <si>
    <t>VOLKSBANK KEMPEN-GREFRATH EG</t>
  </si>
  <si>
    <t>GENODED1KNL</t>
  </si>
  <si>
    <t>VOLKSBANK KOELN-NORD EG</t>
  </si>
  <si>
    <t>GENODED1KSL</t>
  </si>
  <si>
    <t>RAIFFEISENBANK KASTELLAUN EG</t>
  </si>
  <si>
    <t>GENODED1LOE</t>
  </si>
  <si>
    <t>RAIFFEISENBANK ERKELENZ EG</t>
  </si>
  <si>
    <t>GENODED1LUH</t>
  </si>
  <si>
    <t>RAIFFEISENBANK EIFELTOR EG</t>
  </si>
  <si>
    <t>GENODED1MBA</t>
  </si>
  <si>
    <t>VR-BANK HUNSRUECK-MOSEL EG</t>
  </si>
  <si>
    <t>GENODED1MBU</t>
  </si>
  <si>
    <t>VOLKSBANK MEERBUSCH</t>
  </si>
  <si>
    <t>GENODED1MKA</t>
  </si>
  <si>
    <t>VOLKSBANK MUELHEIM-KAERLICH EG</t>
  </si>
  <si>
    <t>GENODED1MLW</t>
  </si>
  <si>
    <t>RAIFFEISENBANK MEHRING-LEIWEN EG</t>
  </si>
  <si>
    <t>GENODED1MNH</t>
  </si>
  <si>
    <t>RAIFFEISENBANK RHEIN-BERG EG</t>
  </si>
  <si>
    <t>GENODED1MOK</t>
  </si>
  <si>
    <t>RAIFFEISENBANK MOSELKRAMPEN EG</t>
  </si>
  <si>
    <t>GENODED1MPO</t>
  </si>
  <si>
    <t>VR BANK RHEIN-MOSEL EG</t>
  </si>
  <si>
    <t>GENODED1MRB</t>
  </si>
  <si>
    <t>VOLKSBANK MOENCHENGLADBACH EG</t>
  </si>
  <si>
    <t>GENODED1MRW</t>
  </si>
  <si>
    <t>RAIFFEISENBANK MITTELRHEIN EG</t>
  </si>
  <si>
    <t>GENODED1MUC</t>
  </si>
  <si>
    <t>RAIFFEISENBANK MUCH-RUPPICHTEROTH EG</t>
  </si>
  <si>
    <t>GENODED1NFB</t>
  </si>
  <si>
    <t>GENODED1NKR</t>
  </si>
  <si>
    <t>VOLKSBANK SCHWALMTAL EG</t>
  </si>
  <si>
    <t>GENODED1NLD</t>
  </si>
  <si>
    <t>VR-BANK EG</t>
  </si>
  <si>
    <t>GENODED1NRH</t>
  </si>
  <si>
    <t>VOLKSBANK NIEDERRHEIN EG</t>
  </si>
  <si>
    <t>GENODED1NSS</t>
  </si>
  <si>
    <t>VOLKSBANK DUESSELDORF NEUSS</t>
  </si>
  <si>
    <t>GENODED1NWD</t>
  </si>
  <si>
    <t>VR Bank Rhein-Mosel eG</t>
  </si>
  <si>
    <t>GENODED1OSE</t>
  </si>
  <si>
    <t>RAIFFEISENBANK OESTLICHE SUEDEIFEL EG</t>
  </si>
  <si>
    <t>GENODED1PA1</t>
  </si>
  <si>
    <t>PAX-BANK EG</t>
  </si>
  <si>
    <t>GENODED1PA2</t>
  </si>
  <si>
    <t>GENODED1PA3</t>
  </si>
  <si>
    <t>GENODED1PA4</t>
  </si>
  <si>
    <t>GENODED1PA5</t>
  </si>
  <si>
    <t>GENODED1PA6</t>
  </si>
  <si>
    <t>GENODED1PA7</t>
  </si>
  <si>
    <t>PAX-BANK EG, GF MHD</t>
  </si>
  <si>
    <t>GENODED1PAF</t>
  </si>
  <si>
    <t>VR BANK EG BERGISCH GLADBACH-LEVERKUSEN</t>
  </si>
  <si>
    <t>GENODED1PAX</t>
  </si>
  <si>
    <t>GENODED1PRU</t>
  </si>
  <si>
    <t>VOLKSBANK EIFEL MITTE EG</t>
  </si>
  <si>
    <t>GENODED1RBC</t>
  </si>
  <si>
    <t>RAIFFEISENBANK VOREIFEL EG</t>
  </si>
  <si>
    <t>GENODED1RBO</t>
  </si>
  <si>
    <t>VOLKSBANK RHEINBOELLEN EG</t>
  </si>
  <si>
    <t>GENODED1RKI</t>
  </si>
  <si>
    <t>RITTERSCHAFTLICHES KREDITINSTITUT</t>
  </si>
  <si>
    <t>GENODED1RKO</t>
  </si>
  <si>
    <t>Volksbank Berg eG</t>
  </si>
  <si>
    <t>GENODED1RLW</t>
  </si>
  <si>
    <t>VOLKSBANK RHEIN-LIPPE EG</t>
  </si>
  <si>
    <t>GENODED1RSC</t>
  </si>
  <si>
    <t>RAIFFEISEN-BANK ESCHWEILER EG</t>
  </si>
  <si>
    <t>GENODED1RST</t>
  </si>
  <si>
    <t>VR-BANK RHEIN-SIEG EG</t>
  </si>
  <si>
    <t>GENODED1SAM</t>
  </si>
  <si>
    <t>RAIFFEISENBANK SANKT AUGUSTIN EG</t>
  </si>
  <si>
    <t>GENODED1SEG</t>
  </si>
  <si>
    <t>RAIFFEISENBANK EG HEINSBERG</t>
  </si>
  <si>
    <t>GENODED1SLE</t>
  </si>
  <si>
    <t>VR-BANK NORDEIFEL EG</t>
  </si>
  <si>
    <t>GENODED1SMR</t>
  </si>
  <si>
    <t>GENODED1SPE</t>
  </si>
  <si>
    <t>SPARDA BANK WEST EG</t>
  </si>
  <si>
    <t>GENODED1SPK</t>
  </si>
  <si>
    <t>GENODED1SPW</t>
  </si>
  <si>
    <t>GENODED1SRB</t>
  </si>
  <si>
    <t>VOLKSBANK SAARBURG EG</t>
  </si>
  <si>
    <t>GENODED1SRH</t>
  </si>
  <si>
    <t>RAIFFEISENBANK STRASSENHAUS EG</t>
  </si>
  <si>
    <t>GENODED1STB</t>
  </si>
  <si>
    <t>STEYLER BANK</t>
  </si>
  <si>
    <t>GENODED1TVB</t>
  </si>
  <si>
    <t>VOLKSBANK TRIER EG</t>
  </si>
  <si>
    <t>GENODED1UMO</t>
  </si>
  <si>
    <t>RAIFFEISENBANK UNTERMOSEL EG</t>
  </si>
  <si>
    <t>GENODED1VRR</t>
  </si>
  <si>
    <t>VOLKSBANK RHEIN-RUHR EG</t>
  </si>
  <si>
    <t>GENODED1VSN</t>
  </si>
  <si>
    <t>VOLKSBANK VIERSEN EG</t>
  </si>
  <si>
    <t>GENODED1WIL</t>
  </si>
  <si>
    <t>VOLKSBANK OBERBERG EG</t>
  </si>
  <si>
    <t>GENODED1WLG</t>
  </si>
  <si>
    <t>RAIFFEISENBANK WELLING EG</t>
  </si>
  <si>
    <t>GENODED1WND</t>
  </si>
  <si>
    <t>ROSBACHER RAIFFEISENBANK EG</t>
  </si>
  <si>
    <t>GENODED1WPF</t>
  </si>
  <si>
    <t>VOLKSBANK WIPPERFUERTH-LINDLAR EG</t>
  </si>
  <si>
    <t>GENODED1WSC</t>
  </si>
  <si>
    <t>RAIFFEISENBANK WESTEIFEL EG</t>
  </si>
  <si>
    <t>GENODED1WSL</t>
  </si>
  <si>
    <t>RAIFFEISENBANK WESSELING EG</t>
  </si>
  <si>
    <t>GENODED1WTL</t>
  </si>
  <si>
    <t>VEREINIGTE VOLKSBANK RAIFFEISENBANK EG</t>
  </si>
  <si>
    <t>GENODED1WUR</t>
  </si>
  <si>
    <t>GENODED1WVI</t>
  </si>
  <si>
    <t>VOLKSBANK WACHTBERG EG</t>
  </si>
  <si>
    <t>GENODEDD</t>
  </si>
  <si>
    <t>DZ BANK AG DUESSELDORF</t>
  </si>
  <si>
    <t>GENODEF1503</t>
  </si>
  <si>
    <t>GENODEF1815</t>
  </si>
  <si>
    <t>GENODEF1AB1</t>
  </si>
  <si>
    <t>Raiffeisen-Volksbank Aschaffenburg eG</t>
  </si>
  <si>
    <t>GENODEF1AB2</t>
  </si>
  <si>
    <t>GENODEF1ABS</t>
  </si>
  <si>
    <t>Raiffeisenbank Kreis Kelheim eG</t>
  </si>
  <si>
    <t>GENODEF1ADE</t>
  </si>
  <si>
    <t>Volksbank eG Adelebsen</t>
  </si>
  <si>
    <t>GENODEF1ADZ</t>
  </si>
  <si>
    <t>Raiffeisenbank Wittelsbacher Land eG</t>
  </si>
  <si>
    <t>GENODEF1AGE</t>
  </si>
  <si>
    <t>Raiffeisenbank Anger eG</t>
  </si>
  <si>
    <t>GENODEF1AIB</t>
  </si>
  <si>
    <t>meine Volksbank Raiffeisenbank eG</t>
  </si>
  <si>
    <t>GENODEF1AIG</t>
  </si>
  <si>
    <t>Raiffeisenbank Hallertau eG</t>
  </si>
  <si>
    <t>GENODEF1AIL</t>
  </si>
  <si>
    <t>GENODEF1AIT</t>
  </si>
  <si>
    <t>Raiffeisenbank Aitrang-Ruderatshofen eG</t>
  </si>
  <si>
    <t>GENODEF1ALK</t>
  </si>
  <si>
    <t>Raiffeisenbank Obermain Nord eG</t>
  </si>
  <si>
    <t>GENODEF1ALX</t>
  </si>
  <si>
    <t>Alxing-Brucker Genossenschaftsbank eG</t>
  </si>
  <si>
    <t>GENODEF1ALZ</t>
  </si>
  <si>
    <t>GENODEF1AMV</t>
  </si>
  <si>
    <t>Volksbank-Raiffeisenbank Amberg eG</t>
  </si>
  <si>
    <t>GENODEF1ANK</t>
  </si>
  <si>
    <t>Pommersche Volksbank eG</t>
  </si>
  <si>
    <t>GENODEF1ANS</t>
  </si>
  <si>
    <t>VR-Bank Mittelfranken West eG</t>
  </si>
  <si>
    <t>GENODEF1AOE</t>
  </si>
  <si>
    <t>GENODEF1APE</t>
  </si>
  <si>
    <t>Volksbank Geest eG</t>
  </si>
  <si>
    <t>GENODEF1ARF</t>
  </si>
  <si>
    <t>Raiffeisenbank Arnstorf eG</t>
  </si>
  <si>
    <t>GENODEF1ARH</t>
  </si>
  <si>
    <t>Raiffeisenbank Aresing-Gerolsbach eG</t>
  </si>
  <si>
    <t>GENODEF1ASG</t>
  </si>
  <si>
    <t>Raiffeisen-Volksbank Ebersberg eG</t>
  </si>
  <si>
    <t>GENODEF1AST</t>
  </si>
  <si>
    <t>GENODEF1ASU</t>
  </si>
  <si>
    <t>Raiffeisenbank Aschau- Samerberg eG</t>
  </si>
  <si>
    <t>GENODEF1ATE</t>
  </si>
  <si>
    <t>VR-Bank Main-Rhoen eG</t>
  </si>
  <si>
    <t>GENODEF1AUB</t>
  </si>
  <si>
    <t>VR Bank Augsburg-Ostallgaeu eG</t>
  </si>
  <si>
    <t>GENODEF1AUO</t>
  </si>
  <si>
    <t>Raiffeisenbank Auerbach-Freihung eG</t>
  </si>
  <si>
    <t>GENODEF1AUS</t>
  </si>
  <si>
    <t>Raiffeisenbank eG Deggendorf-Plattling-Sonnenwald</t>
  </si>
  <si>
    <t>GENODEF1BA2</t>
  </si>
  <si>
    <t>VR Bank Bamberg-Forchheim eG Volks- Raiffeisenbank</t>
  </si>
  <si>
    <t>GENODEF1BAG</t>
  </si>
  <si>
    <t>GENODEF1BAM</t>
  </si>
  <si>
    <t>VOLKSBANK BAKUM EG</t>
  </si>
  <si>
    <t>GENODEF1BAR</t>
  </si>
  <si>
    <t>Volksbank Raiffeisenbank eG</t>
  </si>
  <si>
    <t>GENODEF1BBH</t>
  </si>
  <si>
    <t>Grafschafter Volksbank eG</t>
  </si>
  <si>
    <t>GENODEF1BBR</t>
  </si>
  <si>
    <t>VR Bank in Holstein eG</t>
  </si>
  <si>
    <t>GENODEF1BBT</t>
  </si>
  <si>
    <t>Raiffeisenbank Mittelschwaben eG</t>
  </si>
  <si>
    <t>GENODEF1BCH</t>
  </si>
  <si>
    <t>GENODEF1BCK</t>
  </si>
  <si>
    <t>Volksbank in Schaumburg eG</t>
  </si>
  <si>
    <t>GENODEF1BDS</t>
  </si>
  <si>
    <t>VR Bank Nord eG</t>
  </si>
  <si>
    <t>GENODEF1BEB</t>
  </si>
  <si>
    <t>GENODEF1BEH</t>
  </si>
  <si>
    <t>Raiffeisenbank Bechhofen eG</t>
  </si>
  <si>
    <t>GENODEF1BEV</t>
  </si>
  <si>
    <t>Volksbank eG Bremerhaven-Cuxland</t>
  </si>
  <si>
    <t>GENODEF1BFS</t>
  </si>
  <si>
    <t>Ostfriesische Volksbank eG</t>
  </si>
  <si>
    <t>GENODEF1BGB</t>
  </si>
  <si>
    <t>Raiffeisenbank Burgebrach-Stegaurach eG</t>
  </si>
  <si>
    <t>GENODEF1BGL</t>
  </si>
  <si>
    <t>Volksbank Raiffeisenbank Oberbayern Suedost eG</t>
  </si>
  <si>
    <t>GENODEF1BGO</t>
  </si>
  <si>
    <t>VR-Bank Fichtelgebirge- Frankenwald eG</t>
  </si>
  <si>
    <t>GENODEF1BHD</t>
  </si>
  <si>
    <t>Raiffeisenbank Buetthard-Gaukoenigshofen eG</t>
  </si>
  <si>
    <t>GENODEF1BHN</t>
  </si>
  <si>
    <t>VR-Bank NordRhoen eG</t>
  </si>
  <si>
    <t>GENODEF1BIN</t>
  </si>
  <si>
    <t>Raiffeisenbank Bidingen eG</t>
  </si>
  <si>
    <t>GENODEF1BIR</t>
  </si>
  <si>
    <t>GENODEF1BKO</t>
  </si>
  <si>
    <t>GENODEF1BKW</t>
  </si>
  <si>
    <t>Raiffeisen-Volksbank Oder-Spree eG</t>
  </si>
  <si>
    <t>GENODEF1BLF</t>
  </si>
  <si>
    <t>VR Bank Mittlere Oberpfalz eG</t>
  </si>
  <si>
    <t>GENODEF1BLG</t>
  </si>
  <si>
    <t>Volksbank Braunlage eG</t>
  </si>
  <si>
    <t>GENODEF1BLN</t>
  </si>
  <si>
    <t>Raiffeisenbank Greding-Thalmaessing eG</t>
  </si>
  <si>
    <t>GENODEF1BLT</t>
  </si>
  <si>
    <t>Raiffeisenbank Schwaben Mitte eG</t>
  </si>
  <si>
    <t>GENODEF1BNT</t>
  </si>
  <si>
    <t>Volksbank Niedersachsen-Mitte eG</t>
  </si>
  <si>
    <t>GENODEF1BOA</t>
  </si>
  <si>
    <t>Leipziger Volksbank eG</t>
  </si>
  <si>
    <t>GENODEF1BOG</t>
  </si>
  <si>
    <t>Volksbank Nordhuemmling eG</t>
  </si>
  <si>
    <t>GENODEF1BOH</t>
  </si>
  <si>
    <t>Volksbank Boerssum-Hornburg eG</t>
  </si>
  <si>
    <t>GENODEF1BOI</t>
  </si>
  <si>
    <t>Raiffeisenbank Bobingen eG</t>
  </si>
  <si>
    <t>GENODEF1BOR</t>
  </si>
  <si>
    <t>VR-Bank Bad Salzungen Schmalkalden eG</t>
  </si>
  <si>
    <t>GENODEF1BPL</t>
  </si>
  <si>
    <t>Raiffeisenbank Plankstetten AG</t>
  </si>
  <si>
    <t>GENODEF1BRB</t>
  </si>
  <si>
    <t>Brandenburger Bank Volksbank-Raiffeisenbank eG</t>
  </si>
  <si>
    <t>GENODEF1BRG</t>
  </si>
  <si>
    <t>Volksbank Jerichower Land eG</t>
  </si>
  <si>
    <t>GENODEF1BRK</t>
  </si>
  <si>
    <t>Volksbank Raiffeisenbank Bad Kissingen eG</t>
  </si>
  <si>
    <t>GENODEF1BRN</t>
  </si>
  <si>
    <t>Raiffeisenbank Wesermarsch-Sued eG</t>
  </si>
  <si>
    <t>GENODEF1BRV</t>
  </si>
  <si>
    <t>Volksbank Geeste-Nord eG</t>
  </si>
  <si>
    <t>GENODEF1BSB</t>
  </si>
  <si>
    <t>GENODEF1BSD</t>
  </si>
  <si>
    <t>GENODEF1BSI</t>
  </si>
  <si>
    <t>Raiffeisenbank Bissingen eG</t>
  </si>
  <si>
    <t>GENODEF1BSL</t>
  </si>
  <si>
    <t>GENODEF1BST</t>
  </si>
  <si>
    <t>Vereinigte Raiffeisenbank Burgstaedt eG</t>
  </si>
  <si>
    <t>GENODEF1BTA</t>
  </si>
  <si>
    <t>GENODEF1BTO</t>
  </si>
  <si>
    <t>Raiffeisenbank Oberferrieden-Burgthann eG</t>
  </si>
  <si>
    <t>GENODEF1BUK</t>
  </si>
  <si>
    <t>VR Bank Niederbayern-Oberpfalz eG</t>
  </si>
  <si>
    <t>GENODEF1BUR</t>
  </si>
  <si>
    <t>GENODEF1BUT</t>
  </si>
  <si>
    <t>Raiffeisenbank Butjadingen-Abbehausen eG</t>
  </si>
  <si>
    <t>GENODEF1BVB</t>
  </si>
  <si>
    <t>GENODEF1BWI</t>
  </si>
  <si>
    <t>Raiffeisenbank Unteres Zusamtal eG</t>
  </si>
  <si>
    <t>GENODEF1BZV</t>
  </si>
  <si>
    <t>Volksbank Dresden-Bautzen eG</t>
  </si>
  <si>
    <t>GENODEF1CH1</t>
  </si>
  <si>
    <t>Volksbank Chemnitz eG</t>
  </si>
  <si>
    <t>GENODEF1CHA</t>
  </si>
  <si>
    <t>Raiffeisenbank Chamer Land eG</t>
  </si>
  <si>
    <t>GENODEF1CLP</t>
  </si>
  <si>
    <t>VR-Bank in Suedoldenburg eG</t>
  </si>
  <si>
    <t>GENODEF1CLZ</t>
  </si>
  <si>
    <t>VR PLUS Altmark - Wendland eG</t>
  </si>
  <si>
    <t>GENODEF1COP</t>
  </si>
  <si>
    <t>GENODEF1COS</t>
  </si>
  <si>
    <t>VR-Bank Coburg eG</t>
  </si>
  <si>
    <t>GENODEF1DAB</t>
  </si>
  <si>
    <t>Volksbank Lueneburger Heide eG</t>
  </si>
  <si>
    <t>GENODEF1DAM</t>
  </si>
  <si>
    <t>Volksbank Dammer Berge eG</t>
  </si>
  <si>
    <t>GENODEF1DBR</t>
  </si>
  <si>
    <t>VR Bank Mecklenburg eG</t>
  </si>
  <si>
    <t>GENODEF1DCA</t>
  </si>
  <si>
    <t>Volksbank Raiffeisenbank Dachau eG</t>
  </si>
  <si>
    <t>GENODEF1DEG</t>
  </si>
  <si>
    <t>GENODEF1DES</t>
  </si>
  <si>
    <t>GENODEF1DGV</t>
  </si>
  <si>
    <t>VR GenoBank DonauWald eG</t>
  </si>
  <si>
    <t>GENODEF1DIH</t>
  </si>
  <si>
    <t>VR-Bank Feuchtwangen-Dinkelsbuehl eG</t>
  </si>
  <si>
    <t>GENODEF1DIK</t>
  </si>
  <si>
    <t>Volksbank Lohne-Muehlen eG</t>
  </si>
  <si>
    <t>GENODEF1DIM</t>
  </si>
  <si>
    <t>Raiffeisenbank Dietersheim u. Umgebung eG</t>
  </si>
  <si>
    <t>GENODEF1DKV</t>
  </si>
  <si>
    <t>GENODEF1DL1</t>
  </si>
  <si>
    <t>VR-Bank Mittelsachsen eG</t>
  </si>
  <si>
    <t>GENODEF1DLG</t>
  </si>
  <si>
    <t>VR-Bank Donau-Mindel eG</t>
  </si>
  <si>
    <t>GENODEF1DM1</t>
  </si>
  <si>
    <t>Volksbank Demmin eG</t>
  </si>
  <si>
    <t>GENODEF1DON</t>
  </si>
  <si>
    <t>Raiffeisen-Volksbank Donauwoerth eG</t>
  </si>
  <si>
    <t>GENODEF1DRA</t>
  </si>
  <si>
    <t>VR-Bank in Suedniedersachsen eG</t>
  </si>
  <si>
    <t>GENODEF1DRO</t>
  </si>
  <si>
    <t>GENODEF1DRS</t>
  </si>
  <si>
    <t>GENODEF1DS1</t>
  </si>
  <si>
    <t>Volksbank Dessau-Anhalt eG</t>
  </si>
  <si>
    <t>GENODEF1DSB</t>
  </si>
  <si>
    <t>Raiffeisenbank Uehlfeld-Dachsbach eG</t>
  </si>
  <si>
    <t>GENODEF1DSS</t>
  </si>
  <si>
    <t>VR-Bank Landsberg-Ammersee eG</t>
  </si>
  <si>
    <t>GENODEF1DST</t>
  </si>
  <si>
    <t>Raiffeisenbank Oberpfalz Sued eG</t>
  </si>
  <si>
    <t>GENODEF1DTA</t>
  </si>
  <si>
    <t>Raiffeisenbank im Allgaeuer Land eG</t>
  </si>
  <si>
    <t>GENODEF1DTZ</t>
  </si>
  <si>
    <t>Raiffeisenbank im Oberland eG</t>
  </si>
  <si>
    <t>GENODEF1DUD</t>
  </si>
  <si>
    <t>VR-Bank Mitte eG</t>
  </si>
  <si>
    <t>GENODEF1DVR</t>
  </si>
  <si>
    <t>Dithmarscher Volks- und Raiffeisenbank eG</t>
  </si>
  <si>
    <t>GENODEF1DZ1</t>
  </si>
  <si>
    <t>Volksbank Delitzsch eG</t>
  </si>
  <si>
    <t>GENODEF1EAU</t>
  </si>
  <si>
    <t>Raiffeisenbank Elsavatal eG</t>
  </si>
  <si>
    <t>GENODEF1EBR</t>
  </si>
  <si>
    <t>VR-Bank Lichtenfels-Ebern eG</t>
  </si>
  <si>
    <t>GENODEF1EBV</t>
  </si>
  <si>
    <t>Raiffeisenbank Buch-Eching eG</t>
  </si>
  <si>
    <t>GENODEF1EDE</t>
  </si>
  <si>
    <t>Volksbank Oldenburg eG</t>
  </si>
  <si>
    <t>GENODEF1EDR</t>
  </si>
  <si>
    <t>Raiffeisenbank Erding eG</t>
  </si>
  <si>
    <t>GENODEF1EDV</t>
  </si>
  <si>
    <t>VR-Bank Erding eG</t>
  </si>
  <si>
    <t>GENODEF1EFD</t>
  </si>
  <si>
    <t>VR-Bank Gerolzhofen eG</t>
  </si>
  <si>
    <t>GENODEF1EFO</t>
  </si>
  <si>
    <t>Eckernfoerder Bank eG Volksbank-Raiffeisenbank</t>
  </si>
  <si>
    <t>GENODEF1EGB</t>
  </si>
  <si>
    <t>Raiffeisenbank Baisweil-Eggenthal-Friesenried eG</t>
  </si>
  <si>
    <t>GENODEF1EGR</t>
  </si>
  <si>
    <t>VR-Bank Rottal-Inn eG</t>
  </si>
  <si>
    <t>GENODEF1EIL</t>
  </si>
  <si>
    <t>Volksbank Halle (Saale) eG</t>
  </si>
  <si>
    <t>GENODEF1EIN</t>
  </si>
  <si>
    <t>GENODEF1EK1</t>
  </si>
  <si>
    <t>Evangelische Bank eG</t>
  </si>
  <si>
    <t>GENODEF1ELB</t>
  </si>
  <si>
    <t>Raiffeisenbank Nordkreis Landsberg eG</t>
  </si>
  <si>
    <t>GENODEF1ELM</t>
  </si>
  <si>
    <t>GENODEF1EMK</t>
  </si>
  <si>
    <t>Volksbank Emstek eG</t>
  </si>
  <si>
    <t>GENODEF1ENA</t>
  </si>
  <si>
    <t>Raiffeisenbank Altdorf-Ergolding eG</t>
  </si>
  <si>
    <t>GENODEF1ENB</t>
  </si>
  <si>
    <t>Raiffeisenbank Eichenbuehl und Umgebung eG</t>
  </si>
  <si>
    <t>GENODEF1ER1</t>
  </si>
  <si>
    <t>VR Bank Metropolregion Nuernberg eG</t>
  </si>
  <si>
    <t>GENODEF1ERG</t>
  </si>
  <si>
    <t>GENODEF1ERN</t>
  </si>
  <si>
    <t>Raiffeisenbank Mainschleife- Steigerwald eG</t>
  </si>
  <si>
    <t>GENODEF1ESA</t>
  </si>
  <si>
    <t>VR-Bank Eisenach-Ronshausen eG</t>
  </si>
  <si>
    <t>GENODEF1ESE</t>
  </si>
  <si>
    <t>Volksbank Esens eG</t>
  </si>
  <si>
    <t>GENODEF1ESN</t>
  </si>
  <si>
    <t>Volksbank Eisenberg eG</t>
  </si>
  <si>
    <t>GENODEF1ESO</t>
  </si>
  <si>
    <t>Volksbank eG Emstek Essen Cappeln</t>
  </si>
  <si>
    <t>GENODEF1ESW</t>
  </si>
  <si>
    <t>GENODEF1ETK</t>
  </si>
  <si>
    <t>GENODEF1EUB</t>
  </si>
  <si>
    <t>Volksbank Uelzen-Salzwedel eG</t>
  </si>
  <si>
    <t>GENODEF1EUR</t>
  </si>
  <si>
    <t>Raiffeisenbank Beuerberg-Eurasburg eG</t>
  </si>
  <si>
    <t>GENODEF1EUT</t>
  </si>
  <si>
    <t>Volksbank Eutin Raiffeisenbank eG</t>
  </si>
  <si>
    <t>GENODEF1FBK</t>
  </si>
  <si>
    <t>Waldecker Bank eG</t>
  </si>
  <si>
    <t>GENODEF1FCH</t>
  </si>
  <si>
    <t>GENODEF1FEC</t>
  </si>
  <si>
    <t>Raiffeisenbank im Nuernberger Land eG</t>
  </si>
  <si>
    <t>GENODEF1FEW</t>
  </si>
  <si>
    <t>GENODEF1FFB</t>
  </si>
  <si>
    <t>Volksbank Raiffeisenbank Fuerstenfeldbruck eG</t>
  </si>
  <si>
    <t>GENODEF1FKS</t>
  </si>
  <si>
    <t>Raiffeisenbank Falkenstein-Woerth eG</t>
  </si>
  <si>
    <t>GENODEF1FLN</t>
  </si>
  <si>
    <t>Raiffeisenbank im Fuldaer Land eG</t>
  </si>
  <si>
    <t>GENODEF1FLS</t>
  </si>
  <si>
    <t>Raiffeisenbank Floss eG</t>
  </si>
  <si>
    <t>GENODEF1FOH</t>
  </si>
  <si>
    <t>GENODEF1FOR</t>
  </si>
  <si>
    <t>Volksbank Spree-Neisse eG</t>
  </si>
  <si>
    <t>GENODEF1FOY</t>
  </si>
  <si>
    <t>GENODEF1FRB</t>
  </si>
  <si>
    <t>GENODEF1FRD</t>
  </si>
  <si>
    <t>Raiffeisenbank Hirschau eG</t>
  </si>
  <si>
    <t>GENODEF1FSR</t>
  </si>
  <si>
    <t>Freisinger Bank eG Volksbank-Raiffeisenbank</t>
  </si>
  <si>
    <t>GENODEF1FUE</t>
  </si>
  <si>
    <t>GENODEF1FW1</t>
  </si>
  <si>
    <t>Volks- und Raiffeisenbank Fuerstenwalde Seelow eG</t>
  </si>
  <si>
    <t>GENODEF1FWA</t>
  </si>
  <si>
    <t>VR Bank Lausitz eG</t>
  </si>
  <si>
    <t>GENODEF1FWH</t>
  </si>
  <si>
    <t>GENODEF1FYS</t>
  </si>
  <si>
    <t>Raiffeisen - meine Bank eG</t>
  </si>
  <si>
    <t>GENODEF1GA1</t>
  </si>
  <si>
    <t>GENODEF1GAH</t>
  </si>
  <si>
    <t>Raiffeisenbank im Donautal eG</t>
  </si>
  <si>
    <t>GENODEF1GAP</t>
  </si>
  <si>
    <t>VR-Bank Werdenfels eG</t>
  </si>
  <si>
    <t>GENODEF1GBF</t>
  </si>
  <si>
    <t>GENODEF1GBH</t>
  </si>
  <si>
    <t>Vereinigte Volksbank eG Ganderkesee-Hude-Bookh.</t>
  </si>
  <si>
    <t>GENODEF1GC1</t>
  </si>
  <si>
    <t>Volksbank-Raiffeisenbank Glauchau eG</t>
  </si>
  <si>
    <t>GENODEF1GDB</t>
  </si>
  <si>
    <t>GENODEF1GDG</t>
  </si>
  <si>
    <t>GENODEF1GEM</t>
  </si>
  <si>
    <t>Raiffeisenbank Main-Spessart eG</t>
  </si>
  <si>
    <t>GENODEF1GFS</t>
  </si>
  <si>
    <t>Raiffeisenbank Hochfranken West eG</t>
  </si>
  <si>
    <t>GENODEF1GIL</t>
  </si>
  <si>
    <t>Raiffeisenbank Gilching eG</t>
  </si>
  <si>
    <t>GENODEF1GKT</t>
  </si>
  <si>
    <t>GENODEF1GLU</t>
  </si>
  <si>
    <t>GENODEF1GMD</t>
  </si>
  <si>
    <t>Spar- und Kredit-Bank eG</t>
  </si>
  <si>
    <t>GENODEF1GMR</t>
  </si>
  <si>
    <t>Raiffeisenbank Grimma eG</t>
  </si>
  <si>
    <t>GENODEF1GMU</t>
  </si>
  <si>
    <t>Raiffeisenbank Gmund a. Tegernsee eG</t>
  </si>
  <si>
    <t>GENODEF1GMV</t>
  </si>
  <si>
    <t>Volks- und Raiffeisenbank Muldental eG</t>
  </si>
  <si>
    <t>GENODEF1GOE</t>
  </si>
  <si>
    <t>GENODEF1GPF</t>
  </si>
  <si>
    <t>Raiffeisenbank Geiselhoering-Pfaffenberg eG</t>
  </si>
  <si>
    <t>GENODEF1GR1</t>
  </si>
  <si>
    <t>Volksbank Raiffeisenbank Niederschlesien eG</t>
  </si>
  <si>
    <t>GENODEF1GRR</t>
  </si>
  <si>
    <t>GENODEF1GRS</t>
  </si>
  <si>
    <t>GENODEF1GRT</t>
  </si>
  <si>
    <t>Raiffeisenbank Grainet eG</t>
  </si>
  <si>
    <t>GENODEF1GRW</t>
  </si>
  <si>
    <t>Raiffeisenbank Oberpfalz NordWest eG</t>
  </si>
  <si>
    <t>GENODEF1GSB</t>
  </si>
  <si>
    <t>GENODEF1GSC</t>
  </si>
  <si>
    <t>VR Bank Oldenburg Land eG</t>
  </si>
  <si>
    <t>GENODEF1GTH</t>
  </si>
  <si>
    <t>GENODEF1GU1</t>
  </si>
  <si>
    <t>GENODEF1GUB</t>
  </si>
  <si>
    <t>VR PartnerBank eG Chattengau-Schwalm-Eder</t>
  </si>
  <si>
    <t>GENODEF1GUE</t>
  </si>
  <si>
    <t>GENODEF1GZ1</t>
  </si>
  <si>
    <t>GENODEF1GZ2</t>
  </si>
  <si>
    <t>GENODEF1GZH</t>
  </si>
  <si>
    <t>GENODEF1HAA</t>
  </si>
  <si>
    <t>Spar- und Kreditbank eG</t>
  </si>
  <si>
    <t>GENODEF1HAB</t>
  </si>
  <si>
    <t>VR-BANK BAD KISSINGEN EG</t>
  </si>
  <si>
    <t>GENODEF1HAC</t>
  </si>
  <si>
    <t>GENODEF1HAL</t>
  </si>
  <si>
    <t>GENODEF1HAR</t>
  </si>
  <si>
    <t>GENODEF1HAS</t>
  </si>
  <si>
    <t>Raiffeisen-Volksbank Hassberge eG</t>
  </si>
  <si>
    <t>GENODEF1HAT</t>
  </si>
  <si>
    <t>GENODEF1HB1</t>
  </si>
  <si>
    <t>Bremische Volksbank Weser-Wuemme eG</t>
  </si>
  <si>
    <t>GENODEF1HB2</t>
  </si>
  <si>
    <t>Volksbank Bremen-Nord eG</t>
  </si>
  <si>
    <t>GENODEF1HBG</t>
  </si>
  <si>
    <t>Raiffeisenbank Hoechberg eG</t>
  </si>
  <si>
    <t>GENODEF1HBV</t>
  </si>
  <si>
    <t>GENODEF1HBW</t>
  </si>
  <si>
    <t>Raiffeisenbank Hengersberg-Schoellnach eG</t>
  </si>
  <si>
    <t>GENODEF1HDG</t>
  </si>
  <si>
    <t>Volksbank Solling eG</t>
  </si>
  <si>
    <t>GENODEF1HDW</t>
  </si>
  <si>
    <t>VR Bank Westkueste eG</t>
  </si>
  <si>
    <t>GENODEF1HEM</t>
  </si>
  <si>
    <t>Raiffeisenbank im Oberpfaelzer Jura eG</t>
  </si>
  <si>
    <t>GENODEF1HFA</t>
  </si>
  <si>
    <t>GENODEF1HFG</t>
  </si>
  <si>
    <t>Raiffeisenbank Griesstaett-Halfing eG</t>
  </si>
  <si>
    <t>GENODEF1HGA</t>
  </si>
  <si>
    <t>Raiffeisenbank Alteglofsheim-Hagelstadt eG</t>
  </si>
  <si>
    <t>GENODEF1HGM</t>
  </si>
  <si>
    <t>Volksbank Duete-Ems eG</t>
  </si>
  <si>
    <t>GENODEF1HH1</t>
  </si>
  <si>
    <t>Hamburger Volksbank eG</t>
  </si>
  <si>
    <t>GENODEF1HH2</t>
  </si>
  <si>
    <t>GENODEF1HH3</t>
  </si>
  <si>
    <t>GENODEF1HH4</t>
  </si>
  <si>
    <t>GENODEF1HHK</t>
  </si>
  <si>
    <t>GENODEF1HHS</t>
  </si>
  <si>
    <t>Raiffeisenbank Isar-Loisachtal eG</t>
  </si>
  <si>
    <t>GENODEF1HHU</t>
  </si>
  <si>
    <t>VR-Bank Passau eG</t>
  </si>
  <si>
    <t>GENODEF1HIG</t>
  </si>
  <si>
    <t>GENODEF1HIH</t>
  </si>
  <si>
    <t>GENODEF1HIS</t>
  </si>
  <si>
    <t>Raiffeisenbank Fraenkische Schweiz eG</t>
  </si>
  <si>
    <t>GENODEF1HKB</t>
  </si>
  <si>
    <t>Volksbank eG Suedheide- Isenhagener Land-Altmark</t>
  </si>
  <si>
    <t>GENODEF1HLN</t>
  </si>
  <si>
    <t>Volksbank Haseluenne eG</t>
  </si>
  <si>
    <t>GENODEF1HLU</t>
  </si>
  <si>
    <t>Volksbank Luebeck eG</t>
  </si>
  <si>
    <t>GENODEF1HMA</t>
  </si>
  <si>
    <t>Raiffeisenbank Haag-Gars-Maitenbeth eG</t>
  </si>
  <si>
    <t>GENODEF1HMF</t>
  </si>
  <si>
    <t>Raiffeisen-Volksbank Hermsdorfer Kreuz eG</t>
  </si>
  <si>
    <t>GENODEF1HMN</t>
  </si>
  <si>
    <t>GENODEF1HMP</t>
  </si>
  <si>
    <t>Volksbank Hameln-Stadthagen eG</t>
  </si>
  <si>
    <t>GENODEF1HMV</t>
  </si>
  <si>
    <t>GENODEF1HNT</t>
  </si>
  <si>
    <t>GENODEF1HO1</t>
  </si>
  <si>
    <t>VR Bank Bayreuth-Hof eG</t>
  </si>
  <si>
    <t>GENODEF1HOB</t>
  </si>
  <si>
    <t>GENODEF1HOO</t>
  </si>
  <si>
    <t>Volksbank Niedergrafschaft eG</t>
  </si>
  <si>
    <t>GENODEF1HOY</t>
  </si>
  <si>
    <t>GENODEF1HPN</t>
  </si>
  <si>
    <t>GENODEF1HR1</t>
  </si>
  <si>
    <t>GENODEF1HRV</t>
  </si>
  <si>
    <t>GENODEF1HSB</t>
  </si>
  <si>
    <t>RAIFFEISENBANK HERSBRUCK EG</t>
  </si>
  <si>
    <t>GENODEF1HSC</t>
  </si>
  <si>
    <t>GENODEF1HSE</t>
  </si>
  <si>
    <t>Raiffeisenbank Seebachgrund eG</t>
  </si>
  <si>
    <t>GENODEF1HST</t>
  </si>
  <si>
    <t>GENODEF1HTE</t>
  </si>
  <si>
    <t>Raiffeisenbank Elbmarsch eG</t>
  </si>
  <si>
    <t>GENODEF1HTF</t>
  </si>
  <si>
    <t>Raiffeisenbank Hiltenfingen eG</t>
  </si>
  <si>
    <t>GENODEF1HTL</t>
  </si>
  <si>
    <t>GENODEF1HTR</t>
  </si>
  <si>
    <t>Volksbank eG Bad Laer-Borgloh-Hilter-Melle</t>
  </si>
  <si>
    <t>GENODEF1HUA</t>
  </si>
  <si>
    <t>Raiffeisenbank Singoldtal eG</t>
  </si>
  <si>
    <t>GENODEF1HUD</t>
  </si>
  <si>
    <t>GENODEF1HUE</t>
  </si>
  <si>
    <t>GENODEF1HUM</t>
  </si>
  <si>
    <t>GENODEF1HUV</t>
  </si>
  <si>
    <t>GENODEF1HWA</t>
  </si>
  <si>
    <t>GENODEF1HWI</t>
  </si>
  <si>
    <t>GENODEF1HWR</t>
  </si>
  <si>
    <t>GENODEF1HWV</t>
  </si>
  <si>
    <t>GENODEF1HZH</t>
  </si>
  <si>
    <t>GENODEF1HZN</t>
  </si>
  <si>
    <t>GENODEF1HZO</t>
  </si>
  <si>
    <t>Raiffeisenbank Holzkirchen-Otterfing eG</t>
  </si>
  <si>
    <t>GENODEF1ICH</t>
  </si>
  <si>
    <t>Raiffeisenbank Ichenhausen eG</t>
  </si>
  <si>
    <t>GENODEF1IMV</t>
  </si>
  <si>
    <t>Volksbank Immenstadt eG</t>
  </si>
  <si>
    <t>GENODEF1INP</t>
  </si>
  <si>
    <t>Volksbank Raiffeisenbank Bayern Mitte eG</t>
  </si>
  <si>
    <t>GENODEF1ISE</t>
  </si>
  <si>
    <t>GENODEF1ISV</t>
  </si>
  <si>
    <t>VR-Bank Ismaning Hallbergmoos Neufahrn eG</t>
  </si>
  <si>
    <t>GENODEF1JE1</t>
  </si>
  <si>
    <t>VR-Bank Flaeming-Elsterland eG</t>
  </si>
  <si>
    <t>GENODEF1JET</t>
  </si>
  <si>
    <t>Raiffeisenbank Augsburger Land West eG</t>
  </si>
  <si>
    <t>GENODEF1JEV</t>
  </si>
  <si>
    <t>Volksbank Jever eG</t>
  </si>
  <si>
    <t>GENODEF1KAB</t>
  </si>
  <si>
    <t>Raiffeisenbank Kalbe-Bismark eG</t>
  </si>
  <si>
    <t>GENODEF1KBL</t>
  </si>
  <si>
    <t>Raiffeisenbank Ems-Vechte eG</t>
  </si>
  <si>
    <t>GENODEF1KBW</t>
  </si>
  <si>
    <t>Waldeck-Frankenberger Bank eG</t>
  </si>
  <si>
    <t>GENODEF1KC2</t>
  </si>
  <si>
    <t>Raiffeisenbank Kueps-Mitwitz- Stockheim eG</t>
  </si>
  <si>
    <t>GENODEF1KEM</t>
  </si>
  <si>
    <t>GENODEF1KEV</t>
  </si>
  <si>
    <t>Allgaeuer Volksbank eG Kempten-Sonthofen</t>
  </si>
  <si>
    <t>GENODEF1KIL</t>
  </si>
  <si>
    <t>Kieler Volksbank eG</t>
  </si>
  <si>
    <t>GENODEF1KLK</t>
  </si>
  <si>
    <t>Vereinigte VR Bank eG</t>
  </si>
  <si>
    <t>GENODEF1KM1</t>
  </si>
  <si>
    <t>Raiffeisenbank Kempten-Oberallgaeu eG</t>
  </si>
  <si>
    <t>GENODEF1KOE</t>
  </si>
  <si>
    <t>GENODEF1KRR</t>
  </si>
  <si>
    <t>GENODEF1KS2</t>
  </si>
  <si>
    <t>Kurhessische Landbank eG</t>
  </si>
  <si>
    <t>GENODEF1KT1</t>
  </si>
  <si>
    <t>VR Bank Kitzingen eG</t>
  </si>
  <si>
    <t>GENODEF1KTZ</t>
  </si>
  <si>
    <t>Raiffeisenbank Bad Koetzting eG</t>
  </si>
  <si>
    <t>GENODEF1KU1</t>
  </si>
  <si>
    <t>VR Bank Oberfranken Mitte eG</t>
  </si>
  <si>
    <t>GENODEF1LAP</t>
  </si>
  <si>
    <t>Volksbank Lastrup eG</t>
  </si>
  <si>
    <t>GENODEF1LAS</t>
  </si>
  <si>
    <t>Spar- und Darlehnskasse Boerde Lamstedt-Hechth. eG</t>
  </si>
  <si>
    <t>GENODEF1LAU</t>
  </si>
  <si>
    <t>Raiffeisen Spar + Kreditbank eG</t>
  </si>
  <si>
    <t>GENODEF1LBB</t>
  </si>
  <si>
    <t>VR SuedBank Eg</t>
  </si>
  <si>
    <t>GENODEF1LEN</t>
  </si>
  <si>
    <t>Volksbank Sued-Emsland eG</t>
  </si>
  <si>
    <t>GENODEF1LER</t>
  </si>
  <si>
    <t>GENODEF1LH1</t>
  </si>
  <si>
    <t>VR-Bank Landshut eG</t>
  </si>
  <si>
    <t>GENODEF1LIA</t>
  </si>
  <si>
    <t>Volksbank Lindenberg eG</t>
  </si>
  <si>
    <t>GENODEF1LIF</t>
  </si>
  <si>
    <t>GENODEF1LIG</t>
  </si>
  <si>
    <t>VOLKSBANK LINGEN EG</t>
  </si>
  <si>
    <t>GENODEF1LN1</t>
  </si>
  <si>
    <t>Spreewaldbank eG</t>
  </si>
  <si>
    <t>GENODEF1LND</t>
  </si>
  <si>
    <t>VR-Bank Landau-Mengkofen eG</t>
  </si>
  <si>
    <t>GENODEF1LOG</t>
  </si>
  <si>
    <t>GENODEF1LON</t>
  </si>
  <si>
    <t>GENODEF1LRU</t>
  </si>
  <si>
    <t>Raiffeisenbank Lorup eG</t>
  </si>
  <si>
    <t>GENODEF1LSR</t>
  </si>
  <si>
    <t>GENODEF1LST</t>
  </si>
  <si>
    <t>Raiffeisenbank Schwabmuenchen eG</t>
  </si>
  <si>
    <t>GENODEF1LTH</t>
  </si>
  <si>
    <t>Volksbank Emstal eG</t>
  </si>
  <si>
    <t>GENODEF1LUE</t>
  </si>
  <si>
    <t>GENODEF1LUK</t>
  </si>
  <si>
    <t>GENODEF1LVB</t>
  </si>
  <si>
    <t>GENODEF1LWE</t>
  </si>
  <si>
    <t>GENODEF1LZN</t>
  </si>
  <si>
    <t>GENODEF1M01</t>
  </si>
  <si>
    <t>Muenchner Bank eG</t>
  </si>
  <si>
    <t>GENODEF1M03</t>
  </si>
  <si>
    <t>Raiffeisenbank Muenchen-Sued eG</t>
  </si>
  <si>
    <t>GENODEF1M04</t>
  </si>
  <si>
    <t>Hausbank Muenchen eG Bank fuer Haus- und Grundbes.</t>
  </si>
  <si>
    <t>GENODEF1M05</t>
  </si>
  <si>
    <t>LIGA Bank eG</t>
  </si>
  <si>
    <t>GENODEF1M06</t>
  </si>
  <si>
    <t>GENODEF1M07</t>
  </si>
  <si>
    <t>Genossenschaftsbank eG Muenchen</t>
  </si>
  <si>
    <t>GENODEF1M08</t>
  </si>
  <si>
    <t>Raiffeisenbank Muenchen-Nord eG</t>
  </si>
  <si>
    <t>GENODEF1MAK</t>
  </si>
  <si>
    <t>GENODEF1MAL</t>
  </si>
  <si>
    <t>Raiffeisenbank Mecklenburger Seenplatte eG</t>
  </si>
  <si>
    <t>GENODEF1MAR</t>
  </si>
  <si>
    <t>Raiffeisen-Volksbank Fresena eG</t>
  </si>
  <si>
    <t>GENODEF1MBG</t>
  </si>
  <si>
    <t>Volksbank Mittleres Erzgebirge eG</t>
  </si>
  <si>
    <t>GENODEF1MD1</t>
  </si>
  <si>
    <t>Volksbank Magdeburg eG</t>
  </si>
  <si>
    <t>GENODEF1MEI</t>
  </si>
  <si>
    <t>Volksbank Raiffeisenbank Meissen Grossenhain eG</t>
  </si>
  <si>
    <t>GENODEF1MEP</t>
  </si>
  <si>
    <t>Emslaendische Volksbank eG</t>
  </si>
  <si>
    <t>GENODEF1MGA</t>
  </si>
  <si>
    <t>Raiffeisenbank Oberland eG</t>
  </si>
  <si>
    <t>GENODEF1MIB</t>
  </si>
  <si>
    <t>GENODEF1MIL</t>
  </si>
  <si>
    <t>GENODEF1MIR</t>
  </si>
  <si>
    <t>Genossenschaftsbank Unterallgaeu eG</t>
  </si>
  <si>
    <t>GENODEF1MIW</t>
  </si>
  <si>
    <t>Volksbank Mittweida eG</t>
  </si>
  <si>
    <t>GENODEF1MKB</t>
  </si>
  <si>
    <t>MKB Mittelstandskreditbank AG</t>
  </si>
  <si>
    <t>GENODEF1MKO</t>
  </si>
  <si>
    <t>GENODEF1MLF</t>
  </si>
  <si>
    <t>GENODEF1MLO</t>
  </si>
  <si>
    <t>GENODEF1MLV</t>
  </si>
  <si>
    <t>Volksbank Raiffeisenbank Rhoen-Grabfeld eG</t>
  </si>
  <si>
    <t>GENODEF1MM1</t>
  </si>
  <si>
    <t>VR-Bank Memmingen eG</t>
  </si>
  <si>
    <t>GENODEF1MML</t>
  </si>
  <si>
    <t>GENODEF1MOO</t>
  </si>
  <si>
    <t>Raiffeisenbank Westkreis Fuerstenfeldbruck eG</t>
  </si>
  <si>
    <t>GENODEF1MRI</t>
  </si>
  <si>
    <t>GENODEF1MRZ</t>
  </si>
  <si>
    <t>VR-Bank eG Osnabruecker Nordland</t>
  </si>
  <si>
    <t>GENODEF1MTG</t>
  </si>
  <si>
    <t>VR-Bank Handels- und Gewerbebank eG</t>
  </si>
  <si>
    <t>GENODEF1MTW</t>
  </si>
  <si>
    <t>Raiffeisenbank Mittenwald eG</t>
  </si>
  <si>
    <t>GENODEF1MU2</t>
  </si>
  <si>
    <t>VR Bank in Thueringen eG</t>
  </si>
  <si>
    <t>GENODEF1MU4</t>
  </si>
  <si>
    <t>GENODEF1MUA</t>
  </si>
  <si>
    <t>GENODEF1MUL</t>
  </si>
  <si>
    <t>GENODEF1N02</t>
  </si>
  <si>
    <t>GENODEF1N03</t>
  </si>
  <si>
    <t>Evenord-Bank eG-KG</t>
  </si>
  <si>
    <t>GENODEF1N07</t>
  </si>
  <si>
    <t>RAIFFEISENBANK KATZWANG EG</t>
  </si>
  <si>
    <t>GENODEF1N08</t>
  </si>
  <si>
    <t>Raiffeisenbank Bibertgrund eG</t>
  </si>
  <si>
    <t>GENODEF1NBK</t>
  </si>
  <si>
    <t>Raiffeisenbank Neumarkt- St. Veit - Reischach eG</t>
  </si>
  <si>
    <t>GENODEF1NBU</t>
  </si>
  <si>
    <t>GENODEF1ND2</t>
  </si>
  <si>
    <t>VR Bank Neuburg-Rain eG</t>
  </si>
  <si>
    <t>GENODEF1NDH</t>
  </si>
  <si>
    <t>GENODEF1NDL</t>
  </si>
  <si>
    <t>Raiffeisenbank Massbach eG</t>
  </si>
  <si>
    <t>GENODEF1NDR</t>
  </si>
  <si>
    <t>GENODEF1NDS</t>
  </si>
  <si>
    <t>Nordthueringer Volksbank eG</t>
  </si>
  <si>
    <t>GENODEF1NDT</t>
  </si>
  <si>
    <t>GENODEF1NEA</t>
  </si>
  <si>
    <t>GENODEF1NEO</t>
  </si>
  <si>
    <t>GENODEF1NEV</t>
  </si>
  <si>
    <t>GENODEF1NEW</t>
  </si>
  <si>
    <t>Volksbank Raiffeisenbank Nordoberpfalz eG</t>
  </si>
  <si>
    <t>GENODEF1NGG</t>
  </si>
  <si>
    <t>GENODEF1NGS</t>
  </si>
  <si>
    <t>Volksbank Loebau-Zittau eG</t>
  </si>
  <si>
    <t>GENODEF1NHD</t>
  </si>
  <si>
    <t>Raiffeisenbank Am Goldenen Steig eG</t>
  </si>
  <si>
    <t>GENODEF1NHE</t>
  </si>
  <si>
    <t>Raiffeisen-Volksbank Varel-Nordenham eG</t>
  </si>
  <si>
    <t>GENODEF1NIN</t>
  </si>
  <si>
    <t>GENODEF1NKN</t>
  </si>
  <si>
    <t>Raiffeisenbank Eschlkam-Neukirchen b. Hl. Blut eG</t>
  </si>
  <si>
    <t>GENODEF1NM1</t>
  </si>
  <si>
    <t>Raiffeisenbank Neumarkt i.d.OPf. eG</t>
  </si>
  <si>
    <t>GENODEF1NMB</t>
  </si>
  <si>
    <t>Volks- und Raiffeisenbank Saale-Unstrut eG</t>
  </si>
  <si>
    <t>GENODEF1NMS</t>
  </si>
  <si>
    <t>VR Bank Ostholstein Nord - Ploen eG</t>
  </si>
  <si>
    <t>GENODEF1NOE</t>
  </si>
  <si>
    <t>Raiffeisen-Volksbank Ries eG</t>
  </si>
  <si>
    <t>GENODEF1NOP</t>
  </si>
  <si>
    <t>GENODEF1NPP</t>
  </si>
  <si>
    <t>Raiffeisenbank Ostprignitz-Ruppin eG</t>
  </si>
  <si>
    <t>GENODEF1NSH</t>
  </si>
  <si>
    <t>GENODEF1NST</t>
  </si>
  <si>
    <t>Raiffeisen-Volksbank Neustadt eG</t>
  </si>
  <si>
    <t>GENODEF1NSV</t>
  </si>
  <si>
    <t>GENODEF1NTO</t>
  </si>
  <si>
    <t>VR Bank Schleswig-Mittelholstein eG</t>
  </si>
  <si>
    <t>GENODEF1NU1</t>
  </si>
  <si>
    <t>VR-Bank Neu-Ulm eG</t>
  </si>
  <si>
    <t>GENODEF1NUI</t>
  </si>
  <si>
    <t>Raiffeisenbank Unteres Inntal eG</t>
  </si>
  <si>
    <t>GENODEF1OBD</t>
  </si>
  <si>
    <t>Raiffeisenbank Oberaudorf eG</t>
  </si>
  <si>
    <t>GENODEF1OBE</t>
  </si>
  <si>
    <t>GENODEF1OBR</t>
  </si>
  <si>
    <t>GENODEF1ODZ</t>
  </si>
  <si>
    <t>Raiffeisenbank Pfaffenhofen a.d.Glonn eG</t>
  </si>
  <si>
    <t>GENODEF1OFF</t>
  </si>
  <si>
    <t>GENODEF1OHA</t>
  </si>
  <si>
    <t>Volksbank im Harz eG</t>
  </si>
  <si>
    <t>GENODEF1OHC</t>
  </si>
  <si>
    <t>VR Bank Muenchen Land eG</t>
  </si>
  <si>
    <t>GENODEF1OHZ</t>
  </si>
  <si>
    <t>GENODEF1OKI</t>
  </si>
  <si>
    <t>Raiffeisenbank Kirchweihtal eG</t>
  </si>
  <si>
    <t>GENODEF1OL2</t>
  </si>
  <si>
    <t>GENODEF1ORF</t>
  </si>
  <si>
    <t>Raiffeisenbank Struecklingen-Idafehn eG</t>
  </si>
  <si>
    <t>GENODEF1ORT</t>
  </si>
  <si>
    <t>Raiffeisenbank Ortenburg- Kirchberg v.W. eG</t>
  </si>
  <si>
    <t>GENODEF1OSV</t>
  </si>
  <si>
    <t>Vereinigte Volksbank eG Bramgau Osnabr. Wittlage</t>
  </si>
  <si>
    <t>GENODEF1OWS</t>
  </si>
  <si>
    <t>GENODEF1OYT</t>
  </si>
  <si>
    <t>Volksbank Oyten eG</t>
  </si>
  <si>
    <t>GENODEF1P01</t>
  </si>
  <si>
    <t>PSD Bank Berlin-Brandenburg eG</t>
  </si>
  <si>
    <t>GENODEF1P02</t>
  </si>
  <si>
    <t>PSD Bank Braunschweig eG</t>
  </si>
  <si>
    <t>GENODEF1P03</t>
  </si>
  <si>
    <t>PSD Bank Nord eG</t>
  </si>
  <si>
    <t>GENODEF1P04</t>
  </si>
  <si>
    <t>PSD Bank Rhein-Ruhr eG</t>
  </si>
  <si>
    <t>GENODEF1P05</t>
  </si>
  <si>
    <t>GENODEF1P06</t>
  </si>
  <si>
    <t>PSD Bank Hessen-Thueringen eG</t>
  </si>
  <si>
    <t>GENODEF1P07</t>
  </si>
  <si>
    <t>PSD Bank RheinNeckarSaar eG</t>
  </si>
  <si>
    <t>GENODEF1P08</t>
  </si>
  <si>
    <t>GENODEF1P09</t>
  </si>
  <si>
    <t>PSD Bank Hannover eG</t>
  </si>
  <si>
    <t>GENODEF1P10</t>
  </si>
  <si>
    <t>PSD Bank Karlsruhe-Neustadt eG</t>
  </si>
  <si>
    <t>GENODEF1P11</t>
  </si>
  <si>
    <t>PSD Bank Kiel eG</t>
  </si>
  <si>
    <t>GENODEF1P12</t>
  </si>
  <si>
    <t>PSD Bank Koblenz eG</t>
  </si>
  <si>
    <t>GENODEF1P13</t>
  </si>
  <si>
    <t>PSD BANK WEST EG</t>
  </si>
  <si>
    <t>GENODEF1P14</t>
  </si>
  <si>
    <t>PSD Bank Muenchen eG Sitz Augsburg</t>
  </si>
  <si>
    <t>GENODEF1P15</t>
  </si>
  <si>
    <t>PSD Bank Westfalen-Lippe eG</t>
  </si>
  <si>
    <t>GENODEF1P17</t>
  </si>
  <si>
    <t>PSD Bank Nuernberg eG</t>
  </si>
  <si>
    <t>GENODEF1P18</t>
  </si>
  <si>
    <t>GENODEF1P19</t>
  </si>
  <si>
    <t>GENODEF1P20</t>
  </si>
  <si>
    <t>GENODEF1P21</t>
  </si>
  <si>
    <t>GENODEF1PA1</t>
  </si>
  <si>
    <t>GENODEF1PAP</t>
  </si>
  <si>
    <t>GENODEF1PAR</t>
  </si>
  <si>
    <t>GENODEF1PAT</t>
  </si>
  <si>
    <t>GENODEF1PBG</t>
  </si>
  <si>
    <t>Raiffeisenbank Biebergrund-Petersberg eG</t>
  </si>
  <si>
    <t>GENODEF1PEI</t>
  </si>
  <si>
    <t>Raiffeisenbank Pfaffenwinkel eG</t>
  </si>
  <si>
    <t>GENODEF1PER</t>
  </si>
  <si>
    <t>Volks- und Raiffeisenbank Prignitz eG</t>
  </si>
  <si>
    <t>GENODEF1PEV</t>
  </si>
  <si>
    <t>Volksbank eG Braunschweig Wolfsburg</t>
  </si>
  <si>
    <t>GENODEF1PFA</t>
  </si>
  <si>
    <t>Raiffeisenbank Pfaffenhausen eG</t>
  </si>
  <si>
    <t>GENODEF1PFF</t>
  </si>
  <si>
    <t>GENODEF1PFK</t>
  </si>
  <si>
    <t>GENODEF1PIN</t>
  </si>
  <si>
    <t>GENODEF1PL1</t>
  </si>
  <si>
    <t>Volksbank Vogtland-Saale-Orla eG</t>
  </si>
  <si>
    <t>GENODEF1PN1</t>
  </si>
  <si>
    <t>GENODEF1POC</t>
  </si>
  <si>
    <t>Volksbank - Raiffeisenbank Vilshofen eG</t>
  </si>
  <si>
    <t>GENODEF1PR2</t>
  </si>
  <si>
    <t>Volksbank Pirna eG</t>
  </si>
  <si>
    <t>GENODEF1PRV</t>
  </si>
  <si>
    <t>GENODEF1PST</t>
  </si>
  <si>
    <t>Raiffeisenbank Parkstetten eG</t>
  </si>
  <si>
    <t>GENODEF1PZ1</t>
  </si>
  <si>
    <t>VR-Bank Uckermark-Randow eG</t>
  </si>
  <si>
    <t>GENODEF1PZB</t>
  </si>
  <si>
    <t>GENODEF1QLB</t>
  </si>
  <si>
    <t>Harzer Volksbank eG</t>
  </si>
  <si>
    <t>GENODEF1R01</t>
  </si>
  <si>
    <t>Volksbank Raiffeisenbank Regensburg-Schwandorf eG</t>
  </si>
  <si>
    <t>GENODEF1R02</t>
  </si>
  <si>
    <t>Raiffeisenbank Regensburg-Wenzenbach eG</t>
  </si>
  <si>
    <t>GENODEF1RAW</t>
  </si>
  <si>
    <t>Raiffeisenbank Werratal-Landeck eG</t>
  </si>
  <si>
    <t>GENODEF1RBL</t>
  </si>
  <si>
    <t>GENODEF1RDB</t>
  </si>
  <si>
    <t>GENODEF1REF</t>
  </si>
  <si>
    <t>Raiffeisenbank Regenstauf eG</t>
  </si>
  <si>
    <t>GENODEF1RGB</t>
  </si>
  <si>
    <t>GENODEF1RGE</t>
  </si>
  <si>
    <t>GENODEF1RGS</t>
  </si>
  <si>
    <t>GENODEF1RHE</t>
  </si>
  <si>
    <t>GENODEF1RHP</t>
  </si>
  <si>
    <t>Raiffeisenbank Suedliches Ostallgaeu eG</t>
  </si>
  <si>
    <t>GENODEF1RHT</t>
  </si>
  <si>
    <t>GENODEF1RIE</t>
  </si>
  <si>
    <t>Volksbank Riesa eG</t>
  </si>
  <si>
    <t>GENODEF1RIG</t>
  </si>
  <si>
    <t>GENODEF1RIW</t>
  </si>
  <si>
    <t>GENODEF1RLB</t>
  </si>
  <si>
    <t>GENODEF1RLH</t>
  </si>
  <si>
    <t>GENODEF1RLI</t>
  </si>
  <si>
    <t>Raiffeisenbank Rehling eG</t>
  </si>
  <si>
    <t>GENODEF1RLT</t>
  </si>
  <si>
    <t>GENODEF1RME</t>
  </si>
  <si>
    <t>Bankhaus RSA eG</t>
  </si>
  <si>
    <t>GENODEF1RN1</t>
  </si>
  <si>
    <t>Volksbank Rathenow eG</t>
  </si>
  <si>
    <t>GENODEF1RNM</t>
  </si>
  <si>
    <t>GENODEF1ROH</t>
  </si>
  <si>
    <t>GENODEF1ROR</t>
  </si>
  <si>
    <t>GENODEF1ROV</t>
  </si>
  <si>
    <t>GENODEF1RRZ</t>
  </si>
  <si>
    <t>GENODEF1RSE</t>
  </si>
  <si>
    <t>Raiffeisenbank Rastede eG</t>
  </si>
  <si>
    <t>GENODEF1RSL</t>
  </si>
  <si>
    <t>GENODEF1RTS</t>
  </si>
  <si>
    <t>Bankhaus Rautenschlein AG</t>
  </si>
  <si>
    <t>GENODEF1RUJ</t>
  </si>
  <si>
    <t>Volksbank eG Gera-Jena-Rudolstadt</t>
  </si>
  <si>
    <t>GENODEF1RWZ</t>
  </si>
  <si>
    <t>GENODEF1RZK</t>
  </si>
  <si>
    <t>Raiffeisenbank Rattiszell-Konzell eG</t>
  </si>
  <si>
    <t>GENODEF1S01</t>
  </si>
  <si>
    <t>Sparda-Bank Suedwest eG</t>
  </si>
  <si>
    <t>GENODEF1S02</t>
  </si>
  <si>
    <t>SPARDA-BANK BADEN WUERTTEMBERG EG</t>
  </si>
  <si>
    <t>GENODEF1S03</t>
  </si>
  <si>
    <t>Sparda-Bank Augsburg eG</t>
  </si>
  <si>
    <t>GENODEF1S04</t>
  </si>
  <si>
    <t>Sparda-Bank Munchen eG</t>
  </si>
  <si>
    <t>GENODEF1S05</t>
  </si>
  <si>
    <t>Sparda-Bank Ostbayern eG</t>
  </si>
  <si>
    <t>GENODEF1S06</t>
  </si>
  <si>
    <t>SPARDA BANK NUERNBERG EG</t>
  </si>
  <si>
    <t>GENODEF1S08</t>
  </si>
  <si>
    <t>Sparda-Bank West eG</t>
  </si>
  <si>
    <t>GENODEF1S09</t>
  </si>
  <si>
    <t>Sparda-Bank Hannover eG</t>
  </si>
  <si>
    <t>GENODEF1S10</t>
  </si>
  <si>
    <t>Sparda-Bank Berlin eG</t>
  </si>
  <si>
    <t>GENODEF1S11</t>
  </si>
  <si>
    <t>Sparda-Bank Hamburg eG</t>
  </si>
  <si>
    <t>GENODEF1S12</t>
  </si>
  <si>
    <t>SPARDA-BANK HESSEN EG</t>
  </si>
  <si>
    <t>GENODEF1SAL</t>
  </si>
  <si>
    <t>GENODEF1SAN</t>
  </si>
  <si>
    <t>Raiffeisenbank eG Scharrel</t>
  </si>
  <si>
    <t>GENODEF1SBC</t>
  </si>
  <si>
    <t>Raiffeisenbank Chiemgau-Nord-Obing eG</t>
  </si>
  <si>
    <t>GENODEF1SBN</t>
  </si>
  <si>
    <t>Schrobenhausener Bank eG</t>
  </si>
  <si>
    <t>GENODEF1SDE</t>
  </si>
  <si>
    <t>Volksbank Stade-Cuxhaven eG</t>
  </si>
  <si>
    <t>GENODEF1SDL</t>
  </si>
  <si>
    <t>Volksbank Stendal eG</t>
  </si>
  <si>
    <t>GENODEF1SDM</t>
  </si>
  <si>
    <t>Raiffeisenbank Unteres Vilstal eG</t>
  </si>
  <si>
    <t>GENODEF1SEB</t>
  </si>
  <si>
    <t>GENODEF1SER</t>
  </si>
  <si>
    <t>GENODEF1SES</t>
  </si>
  <si>
    <t>GENODEF1SFD</t>
  </si>
  <si>
    <t>GENODEF1SFF</t>
  </si>
  <si>
    <t>GENODEF1SFO</t>
  </si>
  <si>
    <t>VR Bank Kempten-Oberallgaeu eG</t>
  </si>
  <si>
    <t>GENODEF1SGA</t>
  </si>
  <si>
    <t>Raiffeisenbank Steingaden eG</t>
  </si>
  <si>
    <t>GENODEF1SGH</t>
  </si>
  <si>
    <t>GENODEF1SHL</t>
  </si>
  <si>
    <t>GENODEF1SHR</t>
  </si>
  <si>
    <t>Volksbank eG, Syke</t>
  </si>
  <si>
    <t>GENODEF1SIT</t>
  </si>
  <si>
    <t>GENODEF1SLD</t>
  </si>
  <si>
    <t>Hannoversche Volksbank eG</t>
  </si>
  <si>
    <t>GENODEF1SLR</t>
  </si>
  <si>
    <t>VR-Bank Altenburger Land eG</t>
  </si>
  <si>
    <t>GENODEF1SLW</t>
  </si>
  <si>
    <t>GENODEF1SLZ</t>
  </si>
  <si>
    <t>Raiffeisenbank im Grabfeld eG</t>
  </si>
  <si>
    <t>GENODEF1SMU</t>
  </si>
  <si>
    <t>GENODEF1SN1</t>
  </si>
  <si>
    <t>GENODEF1SOL</t>
  </si>
  <si>
    <t>GENODEF1SPB</t>
  </si>
  <si>
    <t>VR-Bank Spangenberg-Morschen eG</t>
  </si>
  <si>
    <t>GENODEF1SPK</t>
  </si>
  <si>
    <t>Raiffeisenbank am Kulm eG</t>
  </si>
  <si>
    <t>GENODEF1SPL</t>
  </si>
  <si>
    <t>GENODEF1SPM</t>
  </si>
  <si>
    <t>GENODEF1SR1</t>
  </si>
  <si>
    <t>VR-Bank Ostbayern-Mitte eG</t>
  </si>
  <si>
    <t>GENODEF1SR2</t>
  </si>
  <si>
    <t>Raiffeisenbank Straubing eG</t>
  </si>
  <si>
    <t>GENODEF1SSB</t>
  </si>
  <si>
    <t>Volksbank Raiffeisenbank Starnberg Herrsching-Land</t>
  </si>
  <si>
    <t>GENODEF1SSG</t>
  </si>
  <si>
    <t>GENODEF1SST</t>
  </si>
  <si>
    <t>GENODEF1STH</t>
  </si>
  <si>
    <t>GENODEF1STV</t>
  </si>
  <si>
    <t>GENODEF1STY</t>
  </si>
  <si>
    <t>GENODEF1SUL</t>
  </si>
  <si>
    <t>GENODEF1SUM</t>
  </si>
  <si>
    <t>GENODEF1SWD</t>
  </si>
  <si>
    <t>GENODEF1SWN</t>
  </si>
  <si>
    <t>GENODEF1SWO</t>
  </si>
  <si>
    <t>GENODEF1SWR</t>
  </si>
  <si>
    <t>GENODEF1SWW</t>
  </si>
  <si>
    <t>Volksbank Schwanewede eG</t>
  </si>
  <si>
    <t>GENODEF1SYL</t>
  </si>
  <si>
    <t>Sylter Bank eG</t>
  </si>
  <si>
    <t>GENODEF1SZF</t>
  </si>
  <si>
    <t>GENODEF1SZH</t>
  </si>
  <si>
    <t>GENODEF1SZT</t>
  </si>
  <si>
    <t>GENODEF1SZV</t>
  </si>
  <si>
    <t>Raiffeisenbank Sinzing eG</t>
  </si>
  <si>
    <t>GENODEF1TAE</t>
  </si>
  <si>
    <t>Raiffeisenbank Taufkirchen-Oberneukirchen eG</t>
  </si>
  <si>
    <t>GENODEF1TAV</t>
  </si>
  <si>
    <t>VR-Bank Taufkirchen-Dorfen eG</t>
  </si>
  <si>
    <t>GENODEF1TEI</t>
  </si>
  <si>
    <t>Raiffeisenbank Rupertiwinkel eG</t>
  </si>
  <si>
    <t>GENODEF1TGB</t>
  </si>
  <si>
    <t>GENODEF1THA</t>
  </si>
  <si>
    <t>Raiffeisenbank Thurnauer Land eG</t>
  </si>
  <si>
    <t>GENODEF1THG</t>
  </si>
  <si>
    <t>GENODEF1THS</t>
  </si>
  <si>
    <t>Raiffeisenbank Thannhausen eG</t>
  </si>
  <si>
    <t>GENODEF1TIE</t>
  </si>
  <si>
    <t>Raiffeisenbank Im Lkrs. Passau-Nord eG</t>
  </si>
  <si>
    <t>GENODEF1TKI</t>
  </si>
  <si>
    <t>GENODEF1TOB</t>
  </si>
  <si>
    <t>GENODEF1TRH</t>
  </si>
  <si>
    <t>Raiffeisenbank Tuerkheim eG</t>
  </si>
  <si>
    <t>GENODEF1TRU</t>
  </si>
  <si>
    <t>GENODEF1TUS</t>
  </si>
  <si>
    <t>Raiffeisen-Volksbank Tuessling-Unterneukirchen eG</t>
  </si>
  <si>
    <t>GENODEF1UNS</t>
  </si>
  <si>
    <t>GENODEF1UPL</t>
  </si>
  <si>
    <t>Raiffeisen-Volksbank eG</t>
  </si>
  <si>
    <t>GENODEF1URS</t>
  </si>
  <si>
    <t>GENODEF1V20</t>
  </si>
  <si>
    <t>GENODEF1V21</t>
  </si>
  <si>
    <t>GENODEF1V22</t>
  </si>
  <si>
    <t>GENODEF1V23</t>
  </si>
  <si>
    <t>GENODEF1V24</t>
  </si>
  <si>
    <t>GENODEF1V25</t>
  </si>
  <si>
    <t>GENODEF1VAG</t>
  </si>
  <si>
    <t>GENODEF1VAR</t>
  </si>
  <si>
    <t>GENODEF1VBD</t>
  </si>
  <si>
    <t>Volksbank Darmstadt-Suedhessen eG</t>
  </si>
  <si>
    <t>GENODEF1VBV</t>
  </si>
  <si>
    <t>VR-Bank Isar-Vils eG</t>
  </si>
  <si>
    <t>GENODEF1VEC</t>
  </si>
  <si>
    <t>VOLKSBANK VECHTA EG</t>
  </si>
  <si>
    <t>GENODEF1VER</t>
  </si>
  <si>
    <t>GENODEF1VIR</t>
  </si>
  <si>
    <t>GENODEF1VIS</t>
  </si>
  <si>
    <t>Volksbank Visbek eG</t>
  </si>
  <si>
    <t>GENODEF1VIT</t>
  </si>
  <si>
    <t>GENODEF1VK1</t>
  </si>
  <si>
    <t>GENODEF1VK2</t>
  </si>
  <si>
    <t>GENODEF1VK3</t>
  </si>
  <si>
    <t>GENODEF1VK4</t>
  </si>
  <si>
    <t>GENODEF1VK6</t>
  </si>
  <si>
    <t>GENODEF1VK7</t>
  </si>
  <si>
    <t>GENODEF1VK8</t>
  </si>
  <si>
    <t>GENODEF1VK9</t>
  </si>
  <si>
    <t>GENODEF1VLM</t>
  </si>
  <si>
    <t>GENODEF1VNH</t>
  </si>
  <si>
    <t>Volksbank Nordharz eG</t>
  </si>
  <si>
    <t>GENODEF1VRR</t>
  </si>
  <si>
    <t>GENODEF1WAA</t>
  </si>
  <si>
    <t>GENODEF1WAK</t>
  </si>
  <si>
    <t>Raiffeisenbank Wallgau-Kruen eG</t>
  </si>
  <si>
    <t>GENODEF1WB1</t>
  </si>
  <si>
    <t>Volksbank Wittenberg eG</t>
  </si>
  <si>
    <t>GENODEF1WBA</t>
  </si>
  <si>
    <t>GENODEF1WDF</t>
  </si>
  <si>
    <t>Raiffeisenbank Ehekirchen-Oberhausen eG</t>
  </si>
  <si>
    <t>GENODEF1WDH</t>
  </si>
  <si>
    <t>GENODEF1WDN</t>
  </si>
  <si>
    <t>Raiffeisen-Volksbank Wemding eG</t>
  </si>
  <si>
    <t>GENODEF1WDS</t>
  </si>
  <si>
    <t>Raiffeisenbank Bad Windsheim eG</t>
  </si>
  <si>
    <t>GENODEF1WE1</t>
  </si>
  <si>
    <t>VR Bank Weimar eG</t>
  </si>
  <si>
    <t>GENODEF1WED</t>
  </si>
  <si>
    <t>GENODEF1WEF</t>
  </si>
  <si>
    <t>Raiffeisenbank Flachsmeer eG</t>
  </si>
  <si>
    <t>GENODEF1WEI</t>
  </si>
  <si>
    <t>GENODEF1WEO</t>
  </si>
  <si>
    <t>GENODEF1WEV</t>
  </si>
  <si>
    <t>GENODEF1WFN</t>
  </si>
  <si>
    <t>Raiffeisenbank Schrobenhausener Land eG</t>
  </si>
  <si>
    <t>GENODEF1WFV</t>
  </si>
  <si>
    <t>GENODEF1WGO</t>
  </si>
  <si>
    <t>Raiffeisenbank Wald-Goerisried eG</t>
  </si>
  <si>
    <t>GENODEF1WHD</t>
  </si>
  <si>
    <t>CVW-Privatbank AG</t>
  </si>
  <si>
    <t>GENODEF1WHO</t>
  </si>
  <si>
    <t>GENODEF1WHV</t>
  </si>
  <si>
    <t>Volksbank Wilhelmshaven eG</t>
  </si>
  <si>
    <t>GENODEF1WIK</t>
  </si>
  <si>
    <t>GENODEF1WIM</t>
  </si>
  <si>
    <t>Volksbank Winsener Marsch eG</t>
  </si>
  <si>
    <t>GENODEF1WLT</t>
  </si>
  <si>
    <t>Huemmlinger Volksbank eG</t>
  </si>
  <si>
    <t>GENODEF1WM1</t>
  </si>
  <si>
    <t>GENODEF1WOB</t>
  </si>
  <si>
    <t>GENODEF1WOG</t>
  </si>
  <si>
    <t>GENODEF1WOH</t>
  </si>
  <si>
    <t>Raiffeisenbank HessenNord eG</t>
  </si>
  <si>
    <t>GENODEF1WOP</t>
  </si>
  <si>
    <t>Volksbank Worpswede eG</t>
  </si>
  <si>
    <t>GENODEF1WOT</t>
  </si>
  <si>
    <t>GENODEF1WRE</t>
  </si>
  <si>
    <t>Volksbank Westerstede eG</t>
  </si>
  <si>
    <t>GENODEF1WRH</t>
  </si>
  <si>
    <t>Volksbank eG Westrhauderfehn</t>
  </si>
  <si>
    <t>GENODEF1WRI</t>
  </si>
  <si>
    <t>GENODEF1WRN</t>
  </si>
  <si>
    <t>GENODEF1WSD</t>
  </si>
  <si>
    <t>Raiffeisenbank Wegscheid eG</t>
  </si>
  <si>
    <t>GENODEF1WSS</t>
  </si>
  <si>
    <t>GENODEF1WSZ</t>
  </si>
  <si>
    <t>Raiffeisenbank Wuestenselbitz eG</t>
  </si>
  <si>
    <t>GENODEF1WTS</t>
  </si>
  <si>
    <t>GENODEF1WU1</t>
  </si>
  <si>
    <t>Volksbank Raiffeisenbank Wuerzburg eG</t>
  </si>
  <si>
    <t>GENODEF1WUL</t>
  </si>
  <si>
    <t>GENODEF1WWA</t>
  </si>
  <si>
    <t>Raiffeisenbank Westallgaeu eG</t>
  </si>
  <si>
    <t>GENODEF1WWM</t>
  </si>
  <si>
    <t>Raiffeisenbank Wiesedermeer-Wiesede-Marcardsmoor e</t>
  </si>
  <si>
    <t>GENODEF1WYK</t>
  </si>
  <si>
    <t>GENODEF1WZL</t>
  </si>
  <si>
    <t>Volksbank Boerde-Bernburg eG</t>
  </si>
  <si>
    <t>GENODEF1Z01</t>
  </si>
  <si>
    <t>Volksbank Zwickau eG</t>
  </si>
  <si>
    <t>GENODEF1ZIR</t>
  </si>
  <si>
    <t>GENODEF1ZOR</t>
  </si>
  <si>
    <t>GENODEF1ZSP</t>
  </si>
  <si>
    <t>GENODEF1ZTZ</t>
  </si>
  <si>
    <t>GENODEF1ZUS</t>
  </si>
  <si>
    <t>GENODEFFXXX</t>
  </si>
  <si>
    <t>GENODEM1AHL</t>
  </si>
  <si>
    <t>VOLKSBANK EG</t>
  </si>
  <si>
    <t>GENODEM1ALA</t>
  </si>
  <si>
    <t>VOLKSBANK MAERKISCHEN KREIS EG</t>
  </si>
  <si>
    <t>GENODEM1ANO</t>
  </si>
  <si>
    <t>VOLKSBANK IM HOCHSAUERLAND EG</t>
  </si>
  <si>
    <t>GENODEM1ANR</t>
  </si>
  <si>
    <t>VOLKSBANK ANROECHTE EG</t>
  </si>
  <si>
    <t>GENODEM1BAG</t>
  </si>
  <si>
    <t>BAG BANKAKTIENGESELLSCHAFT</t>
  </si>
  <si>
    <t>GENODEM1BAU</t>
  </si>
  <si>
    <t>VOLKSBANK BAUMBERGE EG</t>
  </si>
  <si>
    <t>GENODEM1BB1</t>
  </si>
  <si>
    <t>VOLKSBANK WITTGENSTEIN EG</t>
  </si>
  <si>
    <t>GENODEM1BEK</t>
  </si>
  <si>
    <t>VOLKSBANK BECKUM ZNDL DER VOLKSBANK BECKUM-LIPPSTA</t>
  </si>
  <si>
    <t>GENODEM1BFG</t>
  </si>
  <si>
    <t>SPARKREDITBANK DES BUNDES FR. EVANGELISCHE</t>
  </si>
  <si>
    <t>GENODEM1BIE</t>
  </si>
  <si>
    <t>VOLKSBANK BIELEFELD-GUETERSLOH EG</t>
  </si>
  <si>
    <t>GENODEM1BKC</t>
  </si>
  <si>
    <t>BANK FUR KIRCHE UND CARITAS EG</t>
  </si>
  <si>
    <t>GENODEM1BO1</t>
  </si>
  <si>
    <t>VOLKSBANK BOENEN EG</t>
  </si>
  <si>
    <t>GENODEM1BOB</t>
  </si>
  <si>
    <t>VOLKSBANK WESTMUENSTERLAND EG</t>
  </si>
  <si>
    <t>GENODEM1BOC</t>
  </si>
  <si>
    <t>VOLKSBANK BOCHUM-WITTEN EG</t>
  </si>
  <si>
    <t>GENODEM1BOG</t>
  </si>
  <si>
    <t>VOLKSBANK GEMEN EG</t>
  </si>
  <si>
    <t>GENODEM1BOH</t>
  </si>
  <si>
    <t>VOLKSBANK BOCHOLT EG</t>
  </si>
  <si>
    <t>GENODEM1BOT</t>
  </si>
  <si>
    <t>VEREINIGTE VOLKSBANK EG</t>
  </si>
  <si>
    <t>GENODEM1BRI</t>
  </si>
  <si>
    <t>VOLKSBANK BRILON, ZNDL DER VOLKSBANK BRILON-BUEREN</t>
  </si>
  <si>
    <t>GENODEM1BSU</t>
  </si>
  <si>
    <t>VOLKSBANK BAD SALZUFLEN EG</t>
  </si>
  <si>
    <t>GENODEM1BTH</t>
  </si>
  <si>
    <t>VOLKSBANK THUELEN EG</t>
  </si>
  <si>
    <t>GENODEM1BUL</t>
  </si>
  <si>
    <t>VOLKSBANK BULDERN NIEDERLASSUNG DER VOLKSBANK NOTT</t>
  </si>
  <si>
    <t>GENODEM1BUS</t>
  </si>
  <si>
    <t>VOLKSBANK BRILON-BUEREN-SALZKOTTEN EG</t>
  </si>
  <si>
    <t>GENODEM1CAN</t>
  </si>
  <si>
    <t>VOLKSBANK ASCHEBERG-HERBERN EG</t>
  </si>
  <si>
    <t>GENODEM1CLL</t>
  </si>
  <si>
    <t>GENODEM1CND</t>
  </si>
  <si>
    <t>VOLKSBANK LETTE-DARUP-RORUP EG</t>
  </si>
  <si>
    <t>GENODEM1CNO</t>
  </si>
  <si>
    <t>VOLKSBANK NOTTULN EG</t>
  </si>
  <si>
    <t>GENODEM1DKM</t>
  </si>
  <si>
    <t>DKM DARLEHNSKASSE MUENSTER EG</t>
  </si>
  <si>
    <t>GENODEM1DLB</t>
  </si>
  <si>
    <t>VOLKSBANK DELBRUECK-HOEVELHOF EG</t>
  </si>
  <si>
    <t>GENODEM1DLR</t>
  </si>
  <si>
    <t>VOLKSBANK IN DER HOHEN MARK EG</t>
  </si>
  <si>
    <t>GENODEM1DNW</t>
  </si>
  <si>
    <t>VOLKSBANK DORTMUND-NORDWEST EG</t>
  </si>
  <si>
    <t>GENODEM1DOR</t>
  </si>
  <si>
    <t>DORTMUNDER VOLKSBANK EG</t>
  </si>
  <si>
    <t>GENODEM1DST</t>
  </si>
  <si>
    <t>Vereinte Volksbank eG</t>
  </si>
  <si>
    <t>GENODEM1DWU</t>
  </si>
  <si>
    <t>VOLKSBANK WULFEN EG</t>
  </si>
  <si>
    <t>GENODEM1EOW</t>
  </si>
  <si>
    <t>VOLKSBANK ENNIGER OSTENFELDE-WESTKIRCHEN EG</t>
  </si>
  <si>
    <t>GENODEM1EPW</t>
  </si>
  <si>
    <t>VOLKSBANK EISBERGEN EG</t>
  </si>
  <si>
    <t>GENODEM1ERR</t>
  </si>
  <si>
    <t>VOLKSBANK ERLE EG</t>
  </si>
  <si>
    <t>GENODEM1EWB</t>
  </si>
  <si>
    <t>VOLKSBANK ELSEN-WEWER-BORCHEN EG</t>
  </si>
  <si>
    <t>GENODEM1FRF</t>
  </si>
  <si>
    <t>VR-BANK FREUDENBERG-NIEDERFISCHBACH EG</t>
  </si>
  <si>
    <t>GENODEM1GBE</t>
  </si>
  <si>
    <t>GENO BANK ESSEN EG</t>
  </si>
  <si>
    <t>GENODEM1GBU</t>
  </si>
  <si>
    <t>VOLKSBANK RUHR MITTE EG</t>
  </si>
  <si>
    <t>GENODEM1GE1</t>
  </si>
  <si>
    <t>VOLKSBANK GESCHER EG</t>
  </si>
  <si>
    <t>GENODEM1GLG</t>
  </si>
  <si>
    <t>VOLKSBANK GREVENBRUK EG -ALT-</t>
  </si>
  <si>
    <t>GENODEM1GLS</t>
  </si>
  <si>
    <t>GLS GEMEINSCHAFTSBANK EG</t>
  </si>
  <si>
    <t>GENODEM1GRN</t>
  </si>
  <si>
    <t>VOLKSBANK GRONAU-AHAUS EG</t>
  </si>
  <si>
    <t>GENODEM1GRV</t>
  </si>
  <si>
    <t>VOLKSBANK GREVEN EG</t>
  </si>
  <si>
    <t>GENODEM1GTL</t>
  </si>
  <si>
    <t>Volksbank in Ostwestfalen eG</t>
  </si>
  <si>
    <t>GENODEM1HBH</t>
  </si>
  <si>
    <t>SPAR- UND DARLEHNSKASSE BOCKUM-HOEVEL EG</t>
  </si>
  <si>
    <t>GENODEM1HEI</t>
  </si>
  <si>
    <t>VOLKSBANK HEIDEN EG</t>
  </si>
  <si>
    <t>GENODEM1HFV</t>
  </si>
  <si>
    <t>Volksbank Herford-Mindener Land eG</t>
  </si>
  <si>
    <t>GENODEM1HGN</t>
  </si>
  <si>
    <t>MAERKISCHE BANK EG</t>
  </si>
  <si>
    <t>GENODEM1HLH</t>
  </si>
  <si>
    <t>VOLKSBANK HOHENLIMBURG EG</t>
  </si>
  <si>
    <t>GENODEM1HLT</t>
  </si>
  <si>
    <t>VOLKSBANK SUEDMUENSTERLAND-MITTE EG</t>
  </si>
  <si>
    <t>GENODEM1HLW</t>
  </si>
  <si>
    <t>VOLKSBANK HALLE/WESTF. EG</t>
  </si>
  <si>
    <t>GENODEM1HOE</t>
  </si>
  <si>
    <t>VOLKSBANK STOERMEDE-HOERSTE EG</t>
  </si>
  <si>
    <t>GENODEM1HRL</t>
  </si>
  <si>
    <t>VOLKSBANK HOERSTEL EG</t>
  </si>
  <si>
    <t>GENODEM1HUL</t>
  </si>
  <si>
    <t>VOLKSBANK BIGGE-LENNE EGG</t>
  </si>
  <si>
    <t>GENODEM1HWI</t>
  </si>
  <si>
    <t>VOLKSBANK IM OSTMUENSTERLAND EG</t>
  </si>
  <si>
    <t>GENODEM1IBB</t>
  </si>
  <si>
    <t>Volksbank im Muensterland</t>
  </si>
  <si>
    <t>GENODEM1KIE</t>
  </si>
  <si>
    <t>VOLKSBANK KIERSPE EG</t>
  </si>
  <si>
    <t>GENODEM1KIH</t>
  </si>
  <si>
    <t>GENODEM1KWK</t>
  </si>
  <si>
    <t>VOLKSBANK KAMEN-WERNE EG</t>
  </si>
  <si>
    <t>GENODEM1LAE</t>
  </si>
  <si>
    <t>VOLKSBANK LAER EG</t>
  </si>
  <si>
    <t>GENODEM1LBH</t>
  </si>
  <si>
    <t>VOLKSBANK LIPPSTADT EG ZNDL BENNINGHAUSEN</t>
  </si>
  <si>
    <t>GENODEM1LHA</t>
  </si>
  <si>
    <t>VOLKSBANK LUEDENSCHEID EG</t>
  </si>
  <si>
    <t>GENODEM1LHN</t>
  </si>
  <si>
    <t>GENODEM1LLE</t>
  </si>
  <si>
    <t>VOLKSBANK LENGERICH/LOTTE EG</t>
  </si>
  <si>
    <t>GENODEM1LPS</t>
  </si>
  <si>
    <t>GENODEM1LSP</t>
  </si>
  <si>
    <t>GENODEM1LUB</t>
  </si>
  <si>
    <t>Volksbank PLUS eG</t>
  </si>
  <si>
    <t>GENODEM1MAB</t>
  </si>
  <si>
    <t>VOLKSBANK AMELSBUEREN EG</t>
  </si>
  <si>
    <t>GENODEM1MAS</t>
  </si>
  <si>
    <t>GENODEM1MDB</t>
  </si>
  <si>
    <t>VOLKSBANK MEDEBACH EG</t>
  </si>
  <si>
    <t>GENODEM1MEN</t>
  </si>
  <si>
    <t>MENDENER BANK EG</t>
  </si>
  <si>
    <t>GENODEM1MFD</t>
  </si>
  <si>
    <t>VOLKSBANK MARIENFELD EG</t>
  </si>
  <si>
    <t>GENODEM1MND</t>
  </si>
  <si>
    <t>VOLKSBANK MINDEN EG</t>
  </si>
  <si>
    <t>GENODEM1MOM</t>
  </si>
  <si>
    <t>VOLKSBANK MEINERZHAGEN EG</t>
  </si>
  <si>
    <t>GENODEM1MPW</t>
  </si>
  <si>
    <t>VOLKSBANK MINDENER LAND EG</t>
  </si>
  <si>
    <t>GENODEM1MRL</t>
  </si>
  <si>
    <t>VOLKSBANK MARL-RECKLINGHAUSEN EG</t>
  </si>
  <si>
    <t>GENODEM1MSC</t>
  </si>
  <si>
    <t>VEREINIGTE VOLKSBANK MUENSTER EG</t>
  </si>
  <si>
    <t>GENODEM1NEH</t>
  </si>
  <si>
    <t>VOLKSBANK SAUERLAND EG</t>
  </si>
  <si>
    <t>GENODEM1NRD</t>
  </si>
  <si>
    <t>VOLKSBANK IN SUEDWESTFALEN EG</t>
  </si>
  <si>
    <t>GENODEM1OEN</t>
  </si>
  <si>
    <t>VOLKSBANK OELDE -ENNIGERLOH- NEUBECKUM EG</t>
  </si>
  <si>
    <t>GENODEM1OLB</t>
  </si>
  <si>
    <t>VOLKSBANK OSTLIPPE EG</t>
  </si>
  <si>
    <t>GENODEM1OLP</t>
  </si>
  <si>
    <t>VOLKSBANK OLPE EG -ALT-</t>
  </si>
  <si>
    <t>GENODEM1OTR</t>
  </si>
  <si>
    <t>VOLKSBANK OCHTRUP-LAER EG</t>
  </si>
  <si>
    <t>GENODEM1RAE</t>
  </si>
  <si>
    <t>Volksbank Raesfeld und Erle eG</t>
  </si>
  <si>
    <t>GENODEM1RET</t>
  </si>
  <si>
    <t>GENODEM1RHD</t>
  </si>
  <si>
    <t>VOLKSBANK RHEDE EG</t>
  </si>
  <si>
    <t>GENODEM1RKN</t>
  </si>
  <si>
    <t>GENODEM1RNE</t>
  </si>
  <si>
    <t>VOLKSBANK DELBRUECK-RIETBERG EG</t>
  </si>
  <si>
    <t>GENODEM1SAE</t>
  </si>
  <si>
    <t>VOLKSBANK WESTERKAPPELN-SAERBECK EG</t>
  </si>
  <si>
    <t>GENODEM1SCN</t>
  </si>
  <si>
    <t>VOLKSBANK SUEDKIRCHEN-CAPELLE-NORDKIRCHEN EG</t>
  </si>
  <si>
    <t>GENODEM1SDN</t>
  </si>
  <si>
    <t>VOLKSBANK SENDEN EG</t>
  </si>
  <si>
    <t>GENODEM1SEE</t>
  </si>
  <si>
    <t>VR-BANK KREIS STEINFURT EG</t>
  </si>
  <si>
    <t>GENODEM1SEM</t>
  </si>
  <si>
    <t>VOLKSBANK SELM-BORK EG</t>
  </si>
  <si>
    <t>GENODEM1SGE</t>
  </si>
  <si>
    <t>GENODEM1SHS</t>
  </si>
  <si>
    <t>SPAR-UND DARLEHNSKASSE SCHLOSS HOLTE-STUKENBROCK</t>
  </si>
  <si>
    <t>GENODEM1SLN</t>
  </si>
  <si>
    <t>VOLKSBANK SCHLANGEN EG</t>
  </si>
  <si>
    <t>GENODEM1SMA</t>
  </si>
  <si>
    <t>Volksbank Sauerland eG</t>
  </si>
  <si>
    <t>GENODEM1SMB</t>
  </si>
  <si>
    <t>VOLKSBANK SCHERMBECK EG</t>
  </si>
  <si>
    <t>GENODEM1SNA</t>
  </si>
  <si>
    <t>VOLKSBANK SCHNATHORST EG</t>
  </si>
  <si>
    <t>GENODEM1SNS</t>
  </si>
  <si>
    <t>GENODEM1SOE</t>
  </si>
  <si>
    <t>VOLKSBANK HELLWEG EG</t>
  </si>
  <si>
    <t>GENODEM1SPO</t>
  </si>
  <si>
    <t>VOLKSBANK SPROCKHOEVEL EG</t>
  </si>
  <si>
    <t>GENODEM1SRL</t>
  </si>
  <si>
    <t>GENODEM1STM</t>
  </si>
  <si>
    <t>GENODEM1STR</t>
  </si>
  <si>
    <t>VOLKSBANK STEMWEDER BERG EG</t>
  </si>
  <si>
    <t>GENODEM1VMD</t>
  </si>
  <si>
    <t>VOLKSBANK VERSMOLD EG</t>
  </si>
  <si>
    <t>GENODEM1WAH</t>
  </si>
  <si>
    <t>VOLKSBANK WEWELSBURG-AHDEN EG</t>
  </si>
  <si>
    <t>GENODEM1WBG</t>
  </si>
  <si>
    <t>GENODEM1WDD</t>
  </si>
  <si>
    <t>VOLKSBANK OLPE-WENDEN-DROLSHAGEN EG</t>
  </si>
  <si>
    <t>GENODEM1WDE</t>
  </si>
  <si>
    <t>VOLKSBANK WESTENHOLZ EG</t>
  </si>
  <si>
    <t>GENODEM1WKP</t>
  </si>
  <si>
    <t>GENODEM1WLW</t>
  </si>
  <si>
    <t>GENODEM1WNH</t>
  </si>
  <si>
    <t>GENODEM1WRU</t>
  </si>
  <si>
    <t>VOLKSBANK WICKEDE (RUHR) EG</t>
  </si>
  <si>
    <t>GENODEM1WST</t>
  </si>
  <si>
    <t>VOLKSBANK WARSTEIN EG</t>
  </si>
  <si>
    <t>GENODEM1WTN</t>
  </si>
  <si>
    <t>VOLKSBANK WITTEN EG</t>
  </si>
  <si>
    <t>GENODEMSXXX</t>
  </si>
  <si>
    <t>DZ BANK AG MUENSTER</t>
  </si>
  <si>
    <t>GENODES1AAV</t>
  </si>
  <si>
    <t>VR-Bank Ostalb eG</t>
  </si>
  <si>
    <t>GENODES1ABR</t>
  </si>
  <si>
    <t>Abtsgmuender Bank -Raiffeisen- eG</t>
  </si>
  <si>
    <t>GENODES1AID</t>
  </si>
  <si>
    <t>Raiffeisenbank Aidlingen eG</t>
  </si>
  <si>
    <t>GENODES1AMM</t>
  </si>
  <si>
    <t>Volksbank Ammerbuch eG</t>
  </si>
  <si>
    <t>GENODES1AMT</t>
  </si>
  <si>
    <t>VR-Bank Ludwigsburg eG</t>
  </si>
  <si>
    <t>GENODES1AUL</t>
  </si>
  <si>
    <t>Raiffeisenbank Bad Schussenried-Aulendorf eG</t>
  </si>
  <si>
    <t>GENODES1BAI</t>
  </si>
  <si>
    <t>Volksbank eG im Kreis Freudenstadt</t>
  </si>
  <si>
    <t>GENODES1BAL</t>
  </si>
  <si>
    <t>Volksbank Hohenzollern-Balingen eG</t>
  </si>
  <si>
    <t>GENODES1BBF</t>
  </si>
  <si>
    <t>Bernhauser Bank eG</t>
  </si>
  <si>
    <t>GENODES1BBO</t>
  </si>
  <si>
    <t>Volksbank Goeppingen eG</t>
  </si>
  <si>
    <t>GENODES1BBV</t>
  </si>
  <si>
    <t>Vereinigte Volksbanken eG</t>
  </si>
  <si>
    <t>GENODES1BGH</t>
  </si>
  <si>
    <t>Raiffeisenbank Berghuelen eG</t>
  </si>
  <si>
    <t>GENODES1BHB</t>
  </si>
  <si>
    <t>Volksbank Mittlerer Neckar eG</t>
  </si>
  <si>
    <t>GENODES1BIA</t>
  </si>
  <si>
    <t>Volksbank Beilstein-Ilsfeld-Abstatt eG</t>
  </si>
  <si>
    <t>GENODES1BLA</t>
  </si>
  <si>
    <t>VR-Bank Alb-Blau-Donau eG</t>
  </si>
  <si>
    <t>GENODES1BOE</t>
  </si>
  <si>
    <t>Raiffeisenbank Boellingertal eG</t>
  </si>
  <si>
    <t>GENODES1BPF</t>
  </si>
  <si>
    <t>Bopfinger Bank Sechta-Ries eG</t>
  </si>
  <si>
    <t>GENODES1BRZ</t>
  </si>
  <si>
    <t>Raiffeisenbank Hohenloher Land eG</t>
  </si>
  <si>
    <t>GENODES1BWB</t>
  </si>
  <si>
    <t>Volksbank Allgaeu-Oberschwaben eG</t>
  </si>
  <si>
    <t>GENODES1CRV</t>
  </si>
  <si>
    <t>VR Bank Heilbronn Schwaebisch Hall eG</t>
  </si>
  <si>
    <t>GENODES1DBE</t>
  </si>
  <si>
    <t>Dettinger Bank eG Volksbank+Raiffeisenbank</t>
  </si>
  <si>
    <t>GENODES1DEA</t>
  </si>
  <si>
    <t>Volksbank Brenztal eG</t>
  </si>
  <si>
    <t>GENODES1DEH</t>
  </si>
  <si>
    <t>Volksbank Dettenhausen eG</t>
  </si>
  <si>
    <t>GENODES1DGG</t>
  </si>
  <si>
    <t>Volksbank Laichinger Alb eG</t>
  </si>
  <si>
    <t>GENODES1DHB</t>
  </si>
  <si>
    <t>GENODES1DMS</t>
  </si>
  <si>
    <t>GENODES1EBI</t>
  </si>
  <si>
    <t>Volksbank Albstadt eG</t>
  </si>
  <si>
    <t>GENODES1ECH</t>
  </si>
  <si>
    <t>Echterdinger Bank eG</t>
  </si>
  <si>
    <t>GENODES1EGL</t>
  </si>
  <si>
    <t>GENODES1EHB</t>
  </si>
  <si>
    <t>GENODES1EHI</t>
  </si>
  <si>
    <t>Donau-Iller Bank eG</t>
  </si>
  <si>
    <t>GENODES1EHN</t>
  </si>
  <si>
    <t>VR-Bank Ehningen-Nufringen eG</t>
  </si>
  <si>
    <t>GENODES1ELL</t>
  </si>
  <si>
    <t>VR-Bank Ellwangen eG</t>
  </si>
  <si>
    <t>GENODES1ERL</t>
  </si>
  <si>
    <t>Raiffeisenbank Erlenbach eG</t>
  </si>
  <si>
    <t>GENODES1ERM</t>
  </si>
  <si>
    <t>Volksbank Raiffeisenbank Laupheim-Illertal eG</t>
  </si>
  <si>
    <t>GENODES1ERO</t>
  </si>
  <si>
    <t>GENODES1ESS</t>
  </si>
  <si>
    <t>GENODES1FAN</t>
  </si>
  <si>
    <t>GENODES1FBB</t>
  </si>
  <si>
    <t>Volksbank am Wuerttemberg eG</t>
  </si>
  <si>
    <t>GENODES1FDS</t>
  </si>
  <si>
    <t>GENODES1FED</t>
  </si>
  <si>
    <t>VR Bank Riedlingen-Federsee eG</t>
  </si>
  <si>
    <t>GENODES1GEI</t>
  </si>
  <si>
    <t>Raiffeisenbank Geislingen-Rosenfeld eG</t>
  </si>
  <si>
    <t>GENODES1GHB</t>
  </si>
  <si>
    <t>GENODES1GMB</t>
  </si>
  <si>
    <t>Raiffeisenbank Oberteuringen Meckenbeuren eG</t>
  </si>
  <si>
    <t>GENODES1GWS</t>
  </si>
  <si>
    <t>Genossenschaftsbank Weil im Schoenbuch eG</t>
  </si>
  <si>
    <t>GENODES1HAR</t>
  </si>
  <si>
    <t>Raiffeisenbank Aichhalden-Hardt-Sulgen eG</t>
  </si>
  <si>
    <t>GENODES1HBM</t>
  </si>
  <si>
    <t>VR Bank eG Heuberg-Winterlingen</t>
  </si>
  <si>
    <t>GENODES1HDH</t>
  </si>
  <si>
    <t>Heidenheimer Volksbank eG</t>
  </si>
  <si>
    <t>GENODES1HEU</t>
  </si>
  <si>
    <t>Raiffeisenbank Rosenstein eG</t>
  </si>
  <si>
    <t>GENODES1HHB</t>
  </si>
  <si>
    <t>GENODES1HON</t>
  </si>
  <si>
    <t>GENODES1HOR</t>
  </si>
  <si>
    <t>GENODES1IBR</t>
  </si>
  <si>
    <t>GENODES1KIB</t>
  </si>
  <si>
    <t>GENODES1KOR</t>
  </si>
  <si>
    <t>Volksbank Stuttgart eG</t>
  </si>
  <si>
    <t>GENODES1KRN</t>
  </si>
  <si>
    <t>GENODES1LAI</t>
  </si>
  <si>
    <t>GENODES1LBG</t>
  </si>
  <si>
    <t>GENODES1LBK</t>
  </si>
  <si>
    <t>GENODES1LEO</t>
  </si>
  <si>
    <t>Volksbank Leonberg-Strohgaeu eG</t>
  </si>
  <si>
    <t>GENODES1LEU</t>
  </si>
  <si>
    <t>GENODES1LOC</t>
  </si>
  <si>
    <t>GENODES1MAG</t>
  </si>
  <si>
    <t>VR-Bank eG Magstadt-Weissach</t>
  </si>
  <si>
    <t>GENODES1MCH</t>
  </si>
  <si>
    <t>GENODES1MDH</t>
  </si>
  <si>
    <t>GENODES1MEH</t>
  </si>
  <si>
    <t>Volksbank Muensingen eG</t>
  </si>
  <si>
    <t>GENODES1MMO</t>
  </si>
  <si>
    <t>GENODES1MTZ</t>
  </si>
  <si>
    <t>Volksbank Ermstal-Alb eG</t>
  </si>
  <si>
    <t>GENODES1MUN</t>
  </si>
  <si>
    <t>GENODES1NAG</t>
  </si>
  <si>
    <t>Volksbank Herrenberg- Nagold-Rottenburg eG</t>
  </si>
  <si>
    <t>GENODES1NHB</t>
  </si>
  <si>
    <t>Volksbank Filder eG</t>
  </si>
  <si>
    <t>GENODES1NUE</t>
  </si>
  <si>
    <t>GENODES1NUF</t>
  </si>
  <si>
    <t>GENODES1ONS</t>
  </si>
  <si>
    <t>Onstmettinger Bank eG</t>
  </si>
  <si>
    <t>GENODES1OTE</t>
  </si>
  <si>
    <t>GENODES1OTT</t>
  </si>
  <si>
    <t>Raiffeisenbank Ottenbach eG</t>
  </si>
  <si>
    <t>GENODES1PGW</t>
  </si>
  <si>
    <t>Volksbank Nordschwarzwald eG</t>
  </si>
  <si>
    <t>GENODES1PLE</t>
  </si>
  <si>
    <t>GENODES1RBA</t>
  </si>
  <si>
    <t>Raiffeisenbank Niedere Alb eG</t>
  </si>
  <si>
    <t>GENODES1RBS</t>
  </si>
  <si>
    <t>GENODES1RCW</t>
  </si>
  <si>
    <t>Raiffeisenbank im Kreis Calw eG</t>
  </si>
  <si>
    <t>GENODES1RDH</t>
  </si>
  <si>
    <t>Raiffeisenbank Donau-Heuberg eG</t>
  </si>
  <si>
    <t>GENODES1RDI</t>
  </si>
  <si>
    <t>GENODES1REH</t>
  </si>
  <si>
    <t>GENODES1REM</t>
  </si>
  <si>
    <t>Volksbank Remseck eG</t>
  </si>
  <si>
    <t>GENODES1RFS</t>
  </si>
  <si>
    <t>Raiffeisenbank Frankenhardt-Stimpfach eG</t>
  </si>
  <si>
    <t>GENODES1RGF</t>
  </si>
  <si>
    <t>Raiffeisenbank Gammesfeld eG</t>
  </si>
  <si>
    <t>GENODES1RGR</t>
  </si>
  <si>
    <t>Raiffeisenbank Gruibingen eG</t>
  </si>
  <si>
    <t>GENODES1RHB</t>
  </si>
  <si>
    <t>VR-Bank Dornstetten-Horb eG</t>
  </si>
  <si>
    <t>GENODES1RHK</t>
  </si>
  <si>
    <t>GENODES1RIH</t>
  </si>
  <si>
    <t>GENODES1RIN</t>
  </si>
  <si>
    <t>GENODES1RKH</t>
  </si>
  <si>
    <t>GENODES1RMA</t>
  </si>
  <si>
    <t>Raiffeisenbank Maitis eG</t>
  </si>
  <si>
    <t>GENODES1RML</t>
  </si>
  <si>
    <t>Volksbank Welzheim eG</t>
  </si>
  <si>
    <t>GENODES1RMO</t>
  </si>
  <si>
    <t>Raiffeisenbank Moetzingen eG</t>
  </si>
  <si>
    <t>GENODES1RNS</t>
  </si>
  <si>
    <t>GENODES1ROF</t>
  </si>
  <si>
    <t>Volksbank Backnang eG</t>
  </si>
  <si>
    <t>GENODES1ROG</t>
  </si>
  <si>
    <t>Raiffeisenbank Oberes Gaeu eG</t>
  </si>
  <si>
    <t>GENODES1ROW</t>
  </si>
  <si>
    <t>GENODES1RRG</t>
  </si>
  <si>
    <t>Raiffeisenbank Reute-Gaisbeuren eG</t>
  </si>
  <si>
    <t>GENODES1RRV</t>
  </si>
  <si>
    <t>VR Bank Ravensburg - Weingarten eG</t>
  </si>
  <si>
    <t>GENODES1RSF</t>
  </si>
  <si>
    <t>Raiffeisenbank Sondelfingen eG</t>
  </si>
  <si>
    <t>GENODES1RUW</t>
  </si>
  <si>
    <t>GENODES1RVA</t>
  </si>
  <si>
    <t>GENODES1RVG</t>
  </si>
  <si>
    <t>Raiffeisenbank Buehlertal eG</t>
  </si>
  <si>
    <t>GENODES1RVS</t>
  </si>
  <si>
    <t>GENODES1RWA</t>
  </si>
  <si>
    <t>Raiffeisenbank Wangen eG</t>
  </si>
  <si>
    <t>GENODES1RWN</t>
  </si>
  <si>
    <t>Raiffeisenbank Westhausen eG</t>
  </si>
  <si>
    <t>GENODES1RWT</t>
  </si>
  <si>
    <t>GENODES1SAA</t>
  </si>
  <si>
    <t>GENODES1SAG</t>
  </si>
  <si>
    <t>Raiffeisenbank Bad Saulgau eG</t>
  </si>
  <si>
    <t>GENODES1SBB</t>
  </si>
  <si>
    <t>Raiffeisenbank Schrozberg-Rot am See eG</t>
  </si>
  <si>
    <t>GENODES1SBG</t>
  </si>
  <si>
    <t>Volksbank Schwarzwald-Donau-Neckar eG</t>
  </si>
  <si>
    <t>GENODES1SCA</t>
  </si>
  <si>
    <t>GENODES1SHA</t>
  </si>
  <si>
    <t>GENODES1SLA</t>
  </si>
  <si>
    <t>GENODES1SLG</t>
  </si>
  <si>
    <t>VR Bank Donau-Oberschwaben eG</t>
  </si>
  <si>
    <t>GENODES1STW</t>
  </si>
  <si>
    <t>GENODES1TAI</t>
  </si>
  <si>
    <t>GENODES1TEC</t>
  </si>
  <si>
    <t>GENODES1TET</t>
  </si>
  <si>
    <t>Volksbank Friedrichshafen-Tettnang eG</t>
  </si>
  <si>
    <t>GENODES1TRO</t>
  </si>
  <si>
    <t>Volksbank Trossingen eG</t>
  </si>
  <si>
    <t>GENODES1TUE</t>
  </si>
  <si>
    <t>GENODES1TUN</t>
  </si>
  <si>
    <t>Raiffeisenbank Tuengental eG</t>
  </si>
  <si>
    <t>GENODES1TUT</t>
  </si>
  <si>
    <t>GENODES1UHL</t>
  </si>
  <si>
    <t>GENODES1URB</t>
  </si>
  <si>
    <t>GENODES1UTV</t>
  </si>
  <si>
    <t>GENODES1VAH</t>
  </si>
  <si>
    <t>Volksbank Altshausen eG</t>
  </si>
  <si>
    <t>GENODES1VAI</t>
  </si>
  <si>
    <t>GENODES1VBB</t>
  </si>
  <si>
    <t>GENODES1VBG</t>
  </si>
  <si>
    <t>GENODES1VBH</t>
  </si>
  <si>
    <t>GENODES1VBK</t>
  </si>
  <si>
    <t>GENODES1VBL</t>
  </si>
  <si>
    <t>GENODES1VBP</t>
  </si>
  <si>
    <t>Volksbank Plochingen eG</t>
  </si>
  <si>
    <t>GENODES1VBR</t>
  </si>
  <si>
    <t>VBU Volksbank Im Unterland eG</t>
  </si>
  <si>
    <t>GENODES1VDL</t>
  </si>
  <si>
    <t>Volksbank Deisslingen eG</t>
  </si>
  <si>
    <t>GENODES1VDS</t>
  </si>
  <si>
    <t>GENODES1VFN</t>
  </si>
  <si>
    <t>GENODES1VFT</t>
  </si>
  <si>
    <t>Volksbank Flein-Talheim eG</t>
  </si>
  <si>
    <t>GENODES1VGD</t>
  </si>
  <si>
    <t>GENODES1VGP</t>
  </si>
  <si>
    <t>GENODES1VHL</t>
  </si>
  <si>
    <t>Volksbank Hohenlohe eG</t>
  </si>
  <si>
    <t>GENODES1VHN</t>
  </si>
  <si>
    <t>GENODES1VHZ</t>
  </si>
  <si>
    <t>GENODES1VLS</t>
  </si>
  <si>
    <t>GENODES1VMN</t>
  </si>
  <si>
    <t>GENODES1VMO</t>
  </si>
  <si>
    <t>GENODES1VMT</t>
  </si>
  <si>
    <t>GENODES1VOS</t>
  </si>
  <si>
    <t>Volksbank Sulmtal eG</t>
  </si>
  <si>
    <t>GENODES1VRR</t>
  </si>
  <si>
    <t>GENODES1VRW</t>
  </si>
  <si>
    <t>Volksbank Rottweil eG</t>
  </si>
  <si>
    <t>GENODES1VVT</t>
  </si>
  <si>
    <t>GENODES1VWG</t>
  </si>
  <si>
    <t>GENODES1VWN</t>
  </si>
  <si>
    <t>GENODES1WAN</t>
  </si>
  <si>
    <t>GENODES1WAR</t>
  </si>
  <si>
    <t>Volksbank Ulm-Biberach eG</t>
  </si>
  <si>
    <t>GENODES1WBB</t>
  </si>
  <si>
    <t>Winterbacher Bank eG</t>
  </si>
  <si>
    <t>GENODES1WEL</t>
  </si>
  <si>
    <t>GENODES1WES</t>
  </si>
  <si>
    <t>GENODES1WIM</t>
  </si>
  <si>
    <t>GENODES1WLB</t>
  </si>
  <si>
    <t>GENODES1WLF</t>
  </si>
  <si>
    <t>GENODES1WNS</t>
  </si>
  <si>
    <t>GENODES1ZUF</t>
  </si>
  <si>
    <t>Volksbank Zuffenhausen eG</t>
  </si>
  <si>
    <t>GENODESGXXX</t>
  </si>
  <si>
    <t>GENODESTXXX</t>
  </si>
  <si>
    <t>DZ PRIVATBANK S.A.</t>
  </si>
  <si>
    <t>GENOGB2LXXX</t>
  </si>
  <si>
    <t>DZ BANK AG DEUTSCHE ZENTRAL-GENOSSENSCHAFTSBANK</t>
  </si>
  <si>
    <t>GENOLULLXXX</t>
  </si>
  <si>
    <t>GGABDE31XXX</t>
  </si>
  <si>
    <t>GEFA BANK GmbH</t>
  </si>
  <si>
    <t>GIBAAT21XXX</t>
  </si>
  <si>
    <t>DIE ZWEITE WIENER VEREINS-SPARCASSE</t>
  </si>
  <si>
    <t>GIBAATWG</t>
  </si>
  <si>
    <t>ERSTE GROUP BANK AG</t>
  </si>
  <si>
    <t>GIBAATWWXXX</t>
  </si>
  <si>
    <t>ERSTE BANK DER OESTERR. SPK. AG</t>
  </si>
  <si>
    <t>GIBACZPXXXX</t>
  </si>
  <si>
    <t>CESKA SPORITELNA A.S.</t>
  </si>
  <si>
    <t>GIBAHUHBXXX</t>
  </si>
  <si>
    <t>ERSTE BANK HUNGARY ZRT</t>
  </si>
  <si>
    <t>GIBASKBXXXX</t>
  </si>
  <si>
    <t>SLOVENSKA SPORITELNA AS</t>
  </si>
  <si>
    <t>GIBKGIGIXXX</t>
  </si>
  <si>
    <t>GIBRALTAR INTERNATIONAL BANK LIMITED</t>
  </si>
  <si>
    <t>GILDNO21XXX</t>
  </si>
  <si>
    <t>Gildeskal Sparebank</t>
  </si>
  <si>
    <t>GILLNL2AXXX</t>
  </si>
  <si>
    <t>THEODOOR GILISSEN BANKIERS NV</t>
  </si>
  <si>
    <t>GJSPNO21XXX</t>
  </si>
  <si>
    <t>AGDER SPAREBANK</t>
  </si>
  <si>
    <t>GKCCBEBB</t>
  </si>
  <si>
    <t>BELFIUS BANK</t>
  </si>
  <si>
    <t>GLBNCHZZXXX</t>
  </si>
  <si>
    <t>GLOBALANCE BANK AG</t>
  </si>
  <si>
    <t>GLCUIE21XXX</t>
  </si>
  <si>
    <t>GLITISREXXX</t>
  </si>
  <si>
    <t>ISLANDSBANKI HF</t>
  </si>
  <si>
    <t>GLKBCH22XXX</t>
  </si>
  <si>
    <t>GLARNER KANTONALBANK</t>
  </si>
  <si>
    <t>GLTFGB21XXX</t>
  </si>
  <si>
    <t>Global Star Finance Ltd.</t>
  </si>
  <si>
    <t>GLUALT22XXX</t>
  </si>
  <si>
    <t>PAYSWIX, UAB</t>
  </si>
  <si>
    <t>GMGGDE51XXX</t>
  </si>
  <si>
    <t>STELLANTIS BANK SA NIEDERLASSUNG DEUTSCHLAND</t>
  </si>
  <si>
    <t>GNBAHUHBXXX</t>
  </si>
  <si>
    <t>GRANIT BANK ZRT</t>
  </si>
  <si>
    <t>GOCIIE21XXX</t>
  </si>
  <si>
    <t>ALTURA CU</t>
  </si>
  <si>
    <t>GOCNIE21XXX</t>
  </si>
  <si>
    <t>GORESBRIDGE CREDIT UNION LIMITED</t>
  </si>
  <si>
    <t>GOGODEH1XXX</t>
  </si>
  <si>
    <t>Goyer &amp; Goeppel KG</t>
  </si>
  <si>
    <t>GOLDDEFB</t>
  </si>
  <si>
    <t>GOLDMAN SACHS BANK EUROPE SE</t>
  </si>
  <si>
    <t>GONECHGGXXX</t>
  </si>
  <si>
    <t>Gonet &amp; Cie SA, Geneve</t>
  </si>
  <si>
    <t>GOPSDE6GXXX</t>
  </si>
  <si>
    <t>KREISSPARKASSE GOEPPINGEN</t>
  </si>
  <si>
    <t>GORESI2XXXX</t>
  </si>
  <si>
    <t>GORENJSKA BANKA DD KRANJ</t>
  </si>
  <si>
    <t>GORUIE21XXX</t>
  </si>
  <si>
    <t>GORT CREDIT UNION LIMITED</t>
  </si>
  <si>
    <t>GOSKPLPWXXX</t>
  </si>
  <si>
    <t>BANK GOSPODARSTWA KRAJOWEGO</t>
  </si>
  <si>
    <t>GREBDEH1XXX</t>
  </si>
  <si>
    <t>GRENKE BANK AG</t>
  </si>
  <si>
    <t>GRFNLT21XXX</t>
  </si>
  <si>
    <t>UAB GF bankas</t>
  </si>
  <si>
    <t>GRKBCH22XXX</t>
  </si>
  <si>
    <t>GRAUBUENDENER KANTONALBANK</t>
  </si>
  <si>
    <t>GRONNO21XXX</t>
  </si>
  <si>
    <t>GRONG SPAREBANK</t>
  </si>
  <si>
    <t>GRRUIE21XXX</t>
  </si>
  <si>
    <t>GRANARD CREDIT UNION LIMITED</t>
  </si>
  <si>
    <t>GRUENO21XXX</t>
  </si>
  <si>
    <t>GRUE SPAREBANK</t>
  </si>
  <si>
    <t>GUBEIT21XXX</t>
  </si>
  <si>
    <t>GUBER BANCA S.P.A.</t>
  </si>
  <si>
    <t>GUCUIE21XXX</t>
  </si>
  <si>
    <t>Gurranabraher Credit Union Limited</t>
  </si>
  <si>
    <t>GUPULT22XXX</t>
  </si>
  <si>
    <t>GURU PAY UAB</t>
  </si>
  <si>
    <t>GUTBATWWXXX</t>
  </si>
  <si>
    <t>BANK GUTMANN AG</t>
  </si>
  <si>
    <t>GUTZCHBBXXX</t>
  </si>
  <si>
    <t>E GUTZWILLER ET CIE BANQUIERS</t>
  </si>
  <si>
    <t>HAABAT2KXXX</t>
  </si>
  <si>
    <t>AUSTRIAN ANADI BANK AG</t>
  </si>
  <si>
    <t>HAABHR22XXX</t>
  </si>
  <si>
    <t>ADDIKO BANK D.D.</t>
  </si>
  <si>
    <t>HAABSI22XXX</t>
  </si>
  <si>
    <t>ADDIKO BANK DD</t>
  </si>
  <si>
    <t>HAALNO21XXX</t>
  </si>
  <si>
    <t>SPAREBANK 1 HALLINGDAL</t>
  </si>
  <si>
    <t>HABAEE2XXXX</t>
  </si>
  <si>
    <t>SWEDBANK AS IN ESTONIA</t>
  </si>
  <si>
    <t>HABALT22XXX</t>
  </si>
  <si>
    <t>SWEDBANK AB IN LITHUANIA</t>
  </si>
  <si>
    <t>HABALV22XXX</t>
  </si>
  <si>
    <t>SWEDBANK AS IN LATVIA</t>
  </si>
  <si>
    <t>HALLDE2HXXX</t>
  </si>
  <si>
    <t>BANKHAUS HALLBAUM AG</t>
  </si>
  <si>
    <t>HALTNO21XXX</t>
  </si>
  <si>
    <t>HALTDALEN SPAREBANK</t>
  </si>
  <si>
    <t>HAMBGB2LXXX</t>
  </si>
  <si>
    <t>SG HAMBROS BANK LIMITED</t>
  </si>
  <si>
    <t>HAMBGIGIXXX</t>
  </si>
  <si>
    <t>SG HAMBROS BANK (GIBRALTAR) LIMITED</t>
  </si>
  <si>
    <t>SVENSKA HANDELSBANKEN</t>
  </si>
  <si>
    <t>HANDGB22XXX</t>
  </si>
  <si>
    <t>HANDLULBXXX</t>
  </si>
  <si>
    <t>SVENSKA HANDELSBANKEN AB LUXEMBOURG BRANCH</t>
  </si>
  <si>
    <t>HANDNL2AXXX</t>
  </si>
  <si>
    <t>HANDNOKKXXX</t>
  </si>
  <si>
    <t>HANDSESS</t>
  </si>
  <si>
    <t>HAPCCY22XXX</t>
  </si>
  <si>
    <t>Hapic Ltd</t>
  </si>
  <si>
    <t>HASBNO21XXX</t>
  </si>
  <si>
    <t>SPAREBANK 68 GRADER NORD</t>
  </si>
  <si>
    <t>HASPDEHHXXX</t>
  </si>
  <si>
    <t>HAMBURGER SPARKASSE AG</t>
  </si>
  <si>
    <t>HAUGNO21XXX</t>
  </si>
  <si>
    <t>HAUGESUND SPAREBANK</t>
  </si>
  <si>
    <t>HAUKDEFFXXX</t>
  </si>
  <si>
    <t>HAUCK UND AUFHAEUSER</t>
  </si>
  <si>
    <t>HAUKLULLXXX</t>
  </si>
  <si>
    <t>HAUCK UND AUFHAEUSER PRIVATBANKIERS AG, LUXEMBURG</t>
  </si>
  <si>
    <t>HAWKGB22XXX</t>
  </si>
  <si>
    <t>Payhawk Financial Services Limited</t>
  </si>
  <si>
    <t>HBIDHUHBXXX</t>
  </si>
  <si>
    <t>MBF MAGYAR FEJLESZTESI BANK ZRTBANK</t>
  </si>
  <si>
    <t>HBUKGB4194P</t>
  </si>
  <si>
    <t>HSBC UK BANK PLC</t>
  </si>
  <si>
    <t>HBUKGB4194R</t>
  </si>
  <si>
    <t>HBUKGB4194U</t>
  </si>
  <si>
    <t>HBUKGB4194V</t>
  </si>
  <si>
    <t>HBUKGB4194Z</t>
  </si>
  <si>
    <t>HBUKGB4195S</t>
  </si>
  <si>
    <t>HBUKGB41XXX</t>
  </si>
  <si>
    <t>HBUKGB4B</t>
  </si>
  <si>
    <t>HBUKGB5PXXX</t>
  </si>
  <si>
    <t>HSBC BANK PLC RFB</t>
  </si>
  <si>
    <t>HBWEHUHBXXX</t>
  </si>
  <si>
    <t>MagNet Bank Zrt.</t>
  </si>
  <si>
    <t>HBZUCHZZXXX</t>
  </si>
  <si>
    <t>HABIB BANK AG ZURICH</t>
  </si>
  <si>
    <t>HCSEITM2XXX</t>
  </si>
  <si>
    <t>Hyundai Capital Bank Europe GMBH</t>
  </si>
  <si>
    <t>HDELSI22XXX</t>
  </si>
  <si>
    <t>DELAVSKA HRANILNICA DD</t>
  </si>
  <si>
    <t>HEBACY2N</t>
  </si>
  <si>
    <t>HEISDE66XXX</t>
  </si>
  <si>
    <t>KREISSPARKASSE HEILBRONN</t>
  </si>
  <si>
    <t>HELADEF1822</t>
  </si>
  <si>
    <t>FRANKFURTER SPARKASSE</t>
  </si>
  <si>
    <t>HELADEF1ALT</t>
  </si>
  <si>
    <t>SPARKASSE ALTENBURGER LAND</t>
  </si>
  <si>
    <t>HELADEF1BAT</t>
  </si>
  <si>
    <t>SPARKASSE BATTENBERG</t>
  </si>
  <si>
    <t>HELADEF1BEN</t>
  </si>
  <si>
    <t>SPARKASSE BENSHEIM</t>
  </si>
  <si>
    <t>HELADEF1BOR</t>
  </si>
  <si>
    <t>STADTSPARKASSE BORKEN</t>
  </si>
  <si>
    <t>HELADEF1DAS</t>
  </si>
  <si>
    <t>STADT UND KREISSPARKASSE DARMS</t>
  </si>
  <si>
    <t>HELADEF1DIE</t>
  </si>
  <si>
    <t>SPARKASSE DIEBURG</t>
  </si>
  <si>
    <t>HELADEF1DIL</t>
  </si>
  <si>
    <t>BEZIRKSSPARKASSE DILLENBURG</t>
  </si>
  <si>
    <t>HELADEF1EIC</t>
  </si>
  <si>
    <t>KREISSPARKASSE EICHSFELD</t>
  </si>
  <si>
    <t>HELADEF1ERB</t>
  </si>
  <si>
    <t>SPARKASSE ODENWALDKREIS</t>
  </si>
  <si>
    <t>HELADEF1ESW</t>
  </si>
  <si>
    <t>SPARKASSE WERRA MEISSNER</t>
  </si>
  <si>
    <t>HELADEF1FDS</t>
  </si>
  <si>
    <t>SPARKASSE FULDA</t>
  </si>
  <si>
    <t>HELADEF1FEL</t>
  </si>
  <si>
    <t>Kreissparkasse Schwalm-Eder</t>
  </si>
  <si>
    <t>HELADEF1FRI</t>
  </si>
  <si>
    <t>SPARKASSE OBERHESSEN FORMERLY</t>
  </si>
  <si>
    <t>HELADEF1GEL</t>
  </si>
  <si>
    <t>KREISSPARKASSE GELNHAUSEN</t>
  </si>
  <si>
    <t>HELADEF1GER</t>
  </si>
  <si>
    <t>SPARKASSE GERA GREIZ</t>
  </si>
  <si>
    <t>HELADEF1GRE</t>
  </si>
  <si>
    <t>SPARKASSE GREBENSTEIN</t>
  </si>
  <si>
    <t>HELADEF1GRG</t>
  </si>
  <si>
    <t>KREISSPARKASSE GROSS GERAU</t>
  </si>
  <si>
    <t>HELADEF1GRU</t>
  </si>
  <si>
    <t>SPARKASSE GRUENBERG</t>
  </si>
  <si>
    <t>HELADEF1GTH</t>
  </si>
  <si>
    <t>KREISSPARKASSE GOTHA</t>
  </si>
  <si>
    <t>HELADEF1HAN</t>
  </si>
  <si>
    <t>SPARKASSE HANAU</t>
  </si>
  <si>
    <t>HELADEF1HEP</t>
  </si>
  <si>
    <t>SPARKASSE STARKENBURG</t>
  </si>
  <si>
    <t>HELADEF1HER</t>
  </si>
  <si>
    <t>SPARKASSE BAD HERSFELD ROTENBU</t>
  </si>
  <si>
    <t>HELADEF1HIL</t>
  </si>
  <si>
    <t>KREISSPARKASSE HILDBURGHAUSEN</t>
  </si>
  <si>
    <t>HELADEF1ILK</t>
  </si>
  <si>
    <t>SPARKASSE ARNSTADT ILMENAU</t>
  </si>
  <si>
    <t>HELADEF1JEN</t>
  </si>
  <si>
    <t>SPARKASSE JENA SAALE HOLZLAND</t>
  </si>
  <si>
    <t>HELADEF1KAS</t>
  </si>
  <si>
    <t>KASSELER SPARKASSE</t>
  </si>
  <si>
    <t>HELADEF1KOR</t>
  </si>
  <si>
    <t>SPARKASSE WALDECK FRANKENBERG</t>
  </si>
  <si>
    <t>HELADEF1KYF</t>
  </si>
  <si>
    <t>KYFFHAESERSPARKASSE ARTERN SON</t>
  </si>
  <si>
    <t>HELADEF1LAU</t>
  </si>
  <si>
    <t>SPARKASSE LAUBACH HUNGEN</t>
  </si>
  <si>
    <t>HELADEF1LIM</t>
  </si>
  <si>
    <t>SPARKASSE LIMBURG</t>
  </si>
  <si>
    <t>HELADEF1MAR</t>
  </si>
  <si>
    <t>SPARKASSE MARBURG BIEDENKOPF</t>
  </si>
  <si>
    <t>HELADEF1MEG</t>
  </si>
  <si>
    <t>KREISSPARKASSE SCHWALM EDER</t>
  </si>
  <si>
    <t>HELADEF1MUE</t>
  </si>
  <si>
    <t>SPARKASSE UNSTRUT HAINICH</t>
  </si>
  <si>
    <t>HELADEF1NOR</t>
  </si>
  <si>
    <t>KREISSPARKASSE NORDHAUSEN</t>
  </si>
  <si>
    <t>HELADEF1OFF</t>
  </si>
  <si>
    <t>STAEDTISCHE SPARKASSE OFFENBAC</t>
  </si>
  <si>
    <t>HELADEF1RRS</t>
  </si>
  <si>
    <t>RHOEN RENNSTEIG SPARKASSE</t>
  </si>
  <si>
    <t>HELADEF1SAR</t>
  </si>
  <si>
    <t>KREISSPARKASSE SAALFELD RUDOLS</t>
  </si>
  <si>
    <t>HELADEF1SLS</t>
  </si>
  <si>
    <t>SPARKASSE LANGEN SELIGENSTADT</t>
  </si>
  <si>
    <t>HELADEF1SLU</t>
  </si>
  <si>
    <t>KREISSPARKASSE SCHLUECHTERN</t>
  </si>
  <si>
    <t>HELADEF1SOK</t>
  </si>
  <si>
    <t>KREISSPARKASSE SAALE ORLA</t>
  </si>
  <si>
    <t>HELADEF1SON</t>
  </si>
  <si>
    <t>SPARKASSE SONNEBERG</t>
  </si>
  <si>
    <t>HELADEF1SWA</t>
  </si>
  <si>
    <t>SPARKASSE SCHWALMSTADT</t>
  </si>
  <si>
    <t>HELADEF1TSK</t>
  </si>
  <si>
    <t>TAUNUSSPARKASSE</t>
  </si>
  <si>
    <t>HELADEF1WAK</t>
  </si>
  <si>
    <t>WARTHBURGSPARKASSE FORMERLY SP</t>
  </si>
  <si>
    <t>HELADEF1WEI</t>
  </si>
  <si>
    <t>SPARKASSE WEILBURG</t>
  </si>
  <si>
    <t>HELADEF1WEM</t>
  </si>
  <si>
    <t>SPARKASSE MITTELTHUERINGEN FOR</t>
  </si>
  <si>
    <t>HELADEF1WET</t>
  </si>
  <si>
    <t>SPARKASSE WETZLAR</t>
  </si>
  <si>
    <t>HELADEFF</t>
  </si>
  <si>
    <t>LANDESBANK HESSEN THUERINGEN</t>
  </si>
  <si>
    <t>HELGNO21XXX</t>
  </si>
  <si>
    <t>HELGELAND SPAREBANK</t>
  </si>
  <si>
    <t>HELSFIHH</t>
  </si>
  <si>
    <t>AKTIA BANK PLC</t>
  </si>
  <si>
    <t>HEMNNO21XXX</t>
  </si>
  <si>
    <t>Trondelag Sparebank</t>
  </si>
  <si>
    <t>HEPOGR21XXX</t>
  </si>
  <si>
    <t>HELLENIC POST OFFICE S A ELTA</t>
  </si>
  <si>
    <t>HERZDEM1XXX</t>
  </si>
  <si>
    <t>Bankhaus Herzogpark AG</t>
  </si>
  <si>
    <t>HESPNOB1XXX</t>
  </si>
  <si>
    <t>HEGRA SPAREBANK</t>
  </si>
  <si>
    <t>HEXIHUHBXXX</t>
  </si>
  <si>
    <t>MAGYAR EXPORT IMPORT BANK ZRT.</t>
  </si>
  <si>
    <t>HFICCY2NXXX</t>
  </si>
  <si>
    <t>HOUSING FINANCE CORPORATION</t>
  </si>
  <si>
    <t>HFTCCHGGXXX</t>
  </si>
  <si>
    <t>Banque Heritage</t>
  </si>
  <si>
    <t>HKBOHR2XXXX</t>
  </si>
  <si>
    <t>Hrvatska banka za obnovu</t>
  </si>
  <si>
    <t>HKVISI22XXX</t>
  </si>
  <si>
    <t>PRIMORSKA HRANILNICA DD</t>
  </si>
  <si>
    <t>HLFXGB21XXX</t>
  </si>
  <si>
    <t>HLFXGB22XXX</t>
  </si>
  <si>
    <t>HLFXGB31XXX</t>
  </si>
  <si>
    <t>HLONSI22XXX</t>
  </si>
  <si>
    <t>HRANILNICA LON DD KRANJ</t>
  </si>
  <si>
    <t>HOABGB2LXXX</t>
  </si>
  <si>
    <t>C HOARE</t>
  </si>
  <si>
    <t>HOEBDE61XXX</t>
  </si>
  <si>
    <t>Hoerner Bank AG</t>
  </si>
  <si>
    <t>HOLLNO21XXX</t>
  </si>
  <si>
    <t>HOLAND OG SETSKOG SPAREBANK</t>
  </si>
  <si>
    <t>HOLVDEB1XXX</t>
  </si>
  <si>
    <t>HOLVI PAYMENT SERVICES OY - ZWEIGNIEDERLASSUNG</t>
  </si>
  <si>
    <t>HOLVFIHHXXX</t>
  </si>
  <si>
    <t>HOLVI PAYMENT SERVICES OY</t>
  </si>
  <si>
    <t>HOMNBEB1XXX</t>
  </si>
  <si>
    <t>MASTERCARD TRANSACTION SERVICES (EUROPE) SA</t>
  </si>
  <si>
    <t>HOSANO21XXX</t>
  </si>
  <si>
    <t>HOLLA OG LUNDE SPAREBANK</t>
  </si>
  <si>
    <t>HOSPNO21XXX</t>
  </si>
  <si>
    <t>HONEFOSS SPAREBANK</t>
  </si>
  <si>
    <t>HPAYFRP2XXX</t>
  </si>
  <si>
    <t>CORUSCANT SAS</t>
  </si>
  <si>
    <t>HPBZHR2XXXX</t>
  </si>
  <si>
    <t>HRVATSKA POSTANSKA BANKA D.D.</t>
  </si>
  <si>
    <t>HRBKDE51XXX</t>
  </si>
  <si>
    <t>HELLER BANK AG</t>
  </si>
  <si>
    <t>HRFRFRP1XXX</t>
  </si>
  <si>
    <t>BANQUE HOTTINGUER</t>
  </si>
  <si>
    <t>HRSAFR22XXX</t>
  </si>
  <si>
    <t>HARMONIIE SAS</t>
  </si>
  <si>
    <t>HSBCBEBBXXX</t>
  </si>
  <si>
    <t>HSBC CONTINENTAL EUROPE, BELGIUM</t>
  </si>
  <si>
    <t>HSBCCHZZSEP</t>
  </si>
  <si>
    <t>HSBC BANK PLC ZURICH BRANCH</t>
  </si>
  <si>
    <t>HSBCCHZZXXX</t>
  </si>
  <si>
    <t>HSBC BANK PLC LONDON ZURICH BR</t>
  </si>
  <si>
    <t>HSBCIE2DXXX</t>
  </si>
  <si>
    <t>HSBC CONTINENTAL EUROPE, IRELAND</t>
  </si>
  <si>
    <t>HSBCLULLXXX</t>
  </si>
  <si>
    <t>HSBC CONTINENTAL EUROPE, LUXEMBOURG</t>
  </si>
  <si>
    <t>HSBCNL2AXXX</t>
  </si>
  <si>
    <t>HSBC CONTINENTAL EUROPE, The NETHERLANDS</t>
  </si>
  <si>
    <t>HSBCPLPWXXX</t>
  </si>
  <si>
    <t>HSBC CONTINENTAL EUROPE (SA) ODDZIAL W POLSCE</t>
  </si>
  <si>
    <t>HSCNIE21XXX</t>
  </si>
  <si>
    <t>HSEEAT2KXXX</t>
  </si>
  <si>
    <t>HYPO GROUP ALPE ADRIA AG</t>
  </si>
  <si>
    <t>HSHNDEHHXXX</t>
  </si>
  <si>
    <t>HAMBURG COMMERCIAL BANK AG</t>
  </si>
  <si>
    <t>HSSRIE21XXX</t>
  </si>
  <si>
    <t>Health Services Staffs Credit Union Limited</t>
  </si>
  <si>
    <t>HSTBDEHHXXX</t>
  </si>
  <si>
    <t>HANSEATIC BANK GMBH AND CO KG</t>
  </si>
  <si>
    <t>HUSTHUHBXXX</t>
  </si>
  <si>
    <t>HUNGARIAN STATE TREASURY</t>
  </si>
  <si>
    <t>HVBADK21XXX</t>
  </si>
  <si>
    <t>HVIDBJERG BANK AKTIESELSKAB</t>
  </si>
  <si>
    <t>HVBKDEFFXXX</t>
  </si>
  <si>
    <t>WOORI BANK EUROPE GMBH</t>
  </si>
  <si>
    <t>HYEEIT22XXX</t>
  </si>
  <si>
    <t>HYPE SPA</t>
  </si>
  <si>
    <t>HYIBLI22XXX</t>
  </si>
  <si>
    <t>BENDURA BANK AG</t>
  </si>
  <si>
    <t>HYPLCH22XXX</t>
  </si>
  <si>
    <t>HYPOTHEKARBANK LENZBURG</t>
  </si>
  <si>
    <t>HYPNATWWXXX</t>
  </si>
  <si>
    <t>NIEDEROSTERREICHISCHE LANDESBA</t>
  </si>
  <si>
    <t>HYPTAT22XXX</t>
  </si>
  <si>
    <t>LANDES HYPOTHEKEN BANK TIROL</t>
  </si>
  <si>
    <t>HYPTIT2BXXX</t>
  </si>
  <si>
    <t>HYPO TIROL BANK ITALIA S.P.A.</t>
  </si>
  <si>
    <t>HYPVAT2BXXX</t>
  </si>
  <si>
    <t>LANDES HYPO VORARLBERG</t>
  </si>
  <si>
    <t>HYSTAT2GXXX</t>
  </si>
  <si>
    <t>LANDES HYPOTHEKENBANK STEIERMA</t>
  </si>
  <si>
    <t>HYVEDEMM</t>
  </si>
  <si>
    <t>UNICREDIT BANK GmbH - HYPOVEREINSBANK</t>
  </si>
  <si>
    <t>IABGBGSF</t>
  </si>
  <si>
    <t>INTERNATIONAL ASSET BANK AD</t>
  </si>
  <si>
    <t>IBBBDEBBXXX</t>
  </si>
  <si>
    <t>INVESTITIONSBANK BERLIN</t>
  </si>
  <si>
    <t>IBBFDE81XXX</t>
  </si>
  <si>
    <t>Internationales Bankhaus Bodensee AG</t>
  </si>
  <si>
    <t>IBCASES1XXX</t>
  </si>
  <si>
    <t>ICA BANKEN AB</t>
  </si>
  <si>
    <t>IBIULT21XXX</t>
  </si>
  <si>
    <t>IBKBDES1XXX</t>
  </si>
  <si>
    <t>IBM Kreditbank</t>
  </si>
  <si>
    <t>IBLBITRRXXX</t>
  </si>
  <si>
    <t>IBL - ISTITUTO BANCARIO DEL LAVORO</t>
  </si>
  <si>
    <t>IBNBPTP1XXX</t>
  </si>
  <si>
    <t>BANCO SANTANDER CONSUMER PORTUGAL, SA</t>
  </si>
  <si>
    <t>IBNXLULMXXX</t>
  </si>
  <si>
    <t>COMO DL SA</t>
  </si>
  <si>
    <t>IBOGGRAAXXX</t>
  </si>
  <si>
    <t>OPTIMA BANK S.A</t>
  </si>
  <si>
    <t>ICBCFRPPXXX</t>
  </si>
  <si>
    <t>MEGA INTERNATIONAL COMMERCIAL</t>
  </si>
  <si>
    <t>ICBCNL2AXXX</t>
  </si>
  <si>
    <t>MEGA INTERNATIONAL COMMERCIAL BANK CO.LTD.</t>
  </si>
  <si>
    <t>ICBKATWWXXX</t>
  </si>
  <si>
    <t>ICBC AUSTRIA BANK GMBH, VIENNA</t>
  </si>
  <si>
    <t>ICBKBEBBXXX</t>
  </si>
  <si>
    <t>ICBC BRUSSELS BRANCH</t>
  </si>
  <si>
    <t>ICBKCHZZXXX</t>
  </si>
  <si>
    <t>ICBC ZURICH BRANCH</t>
  </si>
  <si>
    <t>ICBKCZPPXXX</t>
  </si>
  <si>
    <t>ICBC PRAGUE BRANCH</t>
  </si>
  <si>
    <t>ICBKDEFFXXX</t>
  </si>
  <si>
    <t>INDUSTRIAL AND COMMERCIAL BANK</t>
  </si>
  <si>
    <t>ICBKESMMXXX</t>
  </si>
  <si>
    <t>INDUSTRIAL AND COMMERCIAL BANK OF CHINA MADRID</t>
  </si>
  <si>
    <t>ICBKFRPPXXX</t>
  </si>
  <si>
    <t>INDUSTRIAL AND COMMERCIAL BANK OF CHINA PARIS</t>
  </si>
  <si>
    <t>ICBKGB2LXXX</t>
  </si>
  <si>
    <t>ICBC LONDON LIMITED</t>
  </si>
  <si>
    <t>ICBKITMMXXX</t>
  </si>
  <si>
    <t>INDUSTRIAL AND COMMERCIAL BANK OF CHINA  MILAN</t>
  </si>
  <si>
    <t>ICBKLULLXXX</t>
  </si>
  <si>
    <t>INDUSTRIAL AND COMMERCIAL BANK OF CHINA LUXEMBOURG</t>
  </si>
  <si>
    <t>ICBKLULUXXX</t>
  </si>
  <si>
    <t>ICBKNL2AXXX</t>
  </si>
  <si>
    <t>INDUSTRIAL AND COMMERCIAL BANK OF CHINA AMSTERDAM</t>
  </si>
  <si>
    <t>ICBKPLPWXXX</t>
  </si>
  <si>
    <t>ICBC POLAND BRANCH</t>
  </si>
  <si>
    <t>ICBVDEFFXXX</t>
  </si>
  <si>
    <t>VIETINBANK FILIALE DEUTSCHLAND</t>
  </si>
  <si>
    <t>ICDRMTMTXXX</t>
  </si>
  <si>
    <t>INSIGNIA CARDS LIMITED</t>
  </si>
  <si>
    <t>ICEPNL21XXX</t>
  </si>
  <si>
    <t>ICEPAY</t>
  </si>
  <si>
    <t>ICICDEFFXXX</t>
  </si>
  <si>
    <t>ICICI BANK UK PLC</t>
  </si>
  <si>
    <t>ICRAITR1XXX</t>
  </si>
  <si>
    <t>ICCREA BANCA SPA ROMA</t>
  </si>
  <si>
    <t>ICRAITRR</t>
  </si>
  <si>
    <t>ICCREA BANCA SPA</t>
  </si>
  <si>
    <t>ICSMSMSMXXX</t>
  </si>
  <si>
    <t>BANCA CENTRALE REPUBBLICA SAN MARINO</t>
  </si>
  <si>
    <t>IDRENO21XXX</t>
  </si>
  <si>
    <t>SOGN SPAREBANK</t>
  </si>
  <si>
    <t>IDXOLV22XXX</t>
  </si>
  <si>
    <t>AS Indexo banka</t>
  </si>
  <si>
    <t>IEPIGRA2XXX</t>
  </si>
  <si>
    <t>INTEL EXPRESS PAYMENT INSTITUTION S.A.</t>
  </si>
  <si>
    <t>IEVENO21XXX</t>
  </si>
  <si>
    <t>NAERINGSBANKEN ASA</t>
  </si>
  <si>
    <t>IFIGIT31XXX</t>
  </si>
  <si>
    <t>BANCA IFIGEST</t>
  </si>
  <si>
    <t>IFISIT2VXXX</t>
  </si>
  <si>
    <t>BANCA IFIS</t>
  </si>
  <si>
    <t>IFSPIT21XXX</t>
  </si>
  <si>
    <t>ICONTO SRL</t>
  </si>
  <si>
    <t>IFXSGB2LXXX</t>
  </si>
  <si>
    <t>IFX Payments</t>
  </si>
  <si>
    <t>IGBKCHGGXXX</t>
  </si>
  <si>
    <t>IG BANK SA</t>
  </si>
  <si>
    <t>IGCPPTPLXXX</t>
  </si>
  <si>
    <t>INST TESOU GESTAO CRED PUBLICO</t>
  </si>
  <si>
    <t>IGSEESMMXXX</t>
  </si>
  <si>
    <t>BANCO DE INVESTIMENTO GLOBAL, SA SUC EN ESPANA</t>
  </si>
  <si>
    <t>IIGBMTMTXXX</t>
  </si>
  <si>
    <t>IIG BANK MALTA</t>
  </si>
  <si>
    <t>IKBDDEDDXXX</t>
  </si>
  <si>
    <t>IKB DEUTSCHE INDUSTRIEBANK AG</t>
  </si>
  <si>
    <t>ILBXDE8XXXX</t>
  </si>
  <si>
    <t>INVESTITIONSBANK DES LANDES BRANDENDURG</t>
  </si>
  <si>
    <t>ILIAFRP1XXX</t>
  </si>
  <si>
    <t>ILIAD 78</t>
  </si>
  <si>
    <t>IMCOIT2AXXX</t>
  </si>
  <si>
    <t>Banca di Imola Spa</t>
  </si>
  <si>
    <t>IMMIAT21XXX</t>
  </si>
  <si>
    <t>IMMIGON PORTFOLIOABBAU AG</t>
  </si>
  <si>
    <t>IMMODE5MXXX</t>
  </si>
  <si>
    <t>WESTDEUTSCHE IMMOBILIENBANK AG</t>
  </si>
  <si>
    <t>IMPAITRRXXX</t>
  </si>
  <si>
    <t>IMPREBANCA S.P.A.</t>
  </si>
  <si>
    <t>IMXXHR22XXX</t>
  </si>
  <si>
    <t>IMEX BANKA LTD.</t>
  </si>
  <si>
    <t>INCOCHZZXXX</t>
  </si>
  <si>
    <t>INCORE BANK AG</t>
  </si>
  <si>
    <t>INDDNCN1XXX</t>
  </si>
  <si>
    <t>INSTOM NOUMEA (NOUVELLE CALEDONIE)</t>
  </si>
  <si>
    <t>INDDPFT1XXX</t>
  </si>
  <si>
    <t>INSTOM PAPEETE (POLYNESIE FRANCAISE)</t>
  </si>
  <si>
    <t>INDDWF21XXX</t>
  </si>
  <si>
    <t>INSTOM UVEA MATA UTU (WALLIS ET FUTUNA)</t>
  </si>
  <si>
    <t>INDULT2XXXX</t>
  </si>
  <si>
    <t>AB CITADELE BANKAS</t>
  </si>
  <si>
    <t>INGBATWWXXX</t>
  </si>
  <si>
    <t>ING BANK NV VIENNA BRANCH AUST</t>
  </si>
  <si>
    <t>INGBBGSFXXX</t>
  </si>
  <si>
    <t>ING BANK NV SOFIA BRANCH</t>
  </si>
  <si>
    <t>INGBCZPPXXX</t>
  </si>
  <si>
    <t>ING PRAGUE</t>
  </si>
  <si>
    <t>INGBDEFFXXX</t>
  </si>
  <si>
    <t>ING-DiBa AG</t>
  </si>
  <si>
    <t>INGBFRPPXXX</t>
  </si>
  <si>
    <t>ING BELGIUM SA PARIS BRANCH FR</t>
  </si>
  <si>
    <t>INGBGB22XXX</t>
  </si>
  <si>
    <t>ING BANK NV</t>
  </si>
  <si>
    <t>INGBHUHBXXX</t>
  </si>
  <si>
    <t>ING BANK ZRT</t>
  </si>
  <si>
    <t>INGBIE2DICM</t>
  </si>
  <si>
    <t>ING BANK NV DUBLIN BRANCH</t>
  </si>
  <si>
    <t>INGBITD1XXX</t>
  </si>
  <si>
    <t>ING Bank N.V.</t>
  </si>
  <si>
    <t>INGBITMMXXX</t>
  </si>
  <si>
    <t>ING BANK NV MILAN BRANCH ITALY</t>
  </si>
  <si>
    <t>INGBNL2A</t>
  </si>
  <si>
    <t>ING BANK NV AMSTERDAM</t>
  </si>
  <si>
    <t>INGBNL2C</t>
  </si>
  <si>
    <t>ING BANK NV HUB</t>
  </si>
  <si>
    <t>INGBPLPWXXX</t>
  </si>
  <si>
    <t>ING BANK SLASKI SA</t>
  </si>
  <si>
    <t>INGBROBUXXX</t>
  </si>
  <si>
    <t>ING BANK NV BUCHAREST BRANCH</t>
  </si>
  <si>
    <t>INGBSKBXXXX</t>
  </si>
  <si>
    <t>ING BANK POBOCKA ZAHRANICNEJ BANKY</t>
  </si>
  <si>
    <t>INGDDEFFXXX</t>
  </si>
  <si>
    <t>ING DIBA AG</t>
  </si>
  <si>
    <t>INGDESMMXXX</t>
  </si>
  <si>
    <t>ING DIRECT NV ESPANA</t>
  </si>
  <si>
    <t>INSECHZZXXX</t>
  </si>
  <si>
    <t>SIS SEGAINTERSETTLE AG</t>
  </si>
  <si>
    <t>INTFBGSFXXX</t>
  </si>
  <si>
    <t>ICARD AD</t>
  </si>
  <si>
    <t>INVLESMMXXX</t>
  </si>
  <si>
    <t>INVERSIS BANCO SA</t>
  </si>
  <si>
    <t>INVLLULLXXX</t>
  </si>
  <si>
    <t>BANCO INVERSIS SUCURSAL LUXEMBURGO</t>
  </si>
  <si>
    <t>INVOATWWXXX</t>
  </si>
  <si>
    <t>KOMMUNALKREDIT AUSTRIA AG</t>
  </si>
  <si>
    <t>INVODEF2XXX</t>
  </si>
  <si>
    <t>KOMMUNALKREDIT AUSTRIA AG DEUTSCHLAND</t>
  </si>
  <si>
    <t>IOPRVAVXXXX</t>
  </si>
  <si>
    <t>I.O.R. - ISTITUTO PER LE OPERE RELIGIOSE</t>
  </si>
  <si>
    <t>IORTBGSFXXX</t>
  </si>
  <si>
    <t>INVESTBANK PLC</t>
  </si>
  <si>
    <t>IPBSIE2DXXX</t>
  </si>
  <si>
    <t>IRISH LIFE AND PERMANENT PLC</t>
  </si>
  <si>
    <t>IRVTITMMXXX</t>
  </si>
  <si>
    <t>THE BANK OF NEW YORK MELLON LUXEMBOURG S.A.</t>
  </si>
  <si>
    <t>ISAEBEBBXXX</t>
  </si>
  <si>
    <t>CACEIS BANK BELGIUM BRANCH</t>
  </si>
  <si>
    <t>ISAECH2NXXX</t>
  </si>
  <si>
    <t>CACEIS BANK SWITZERLAND BRANCH</t>
  </si>
  <si>
    <t>ISAEFRPPXXX</t>
  </si>
  <si>
    <t>CACEIS BANK</t>
  </si>
  <si>
    <t>ISAEGB2LXXX</t>
  </si>
  <si>
    <t>CACEIS BANK UK BRANCH</t>
  </si>
  <si>
    <t>ISAEIE2DXXX</t>
  </si>
  <si>
    <t>CACEIS BANK LUXEMBOURG DUBLIN BRANCH</t>
  </si>
  <si>
    <t>ISAEITMMXXX</t>
  </si>
  <si>
    <t>CACEIS BANK ITALY BRANCH</t>
  </si>
  <si>
    <t>ISAENL2AXXX</t>
  </si>
  <si>
    <t>CACEIS BANK LUXEMBOURG AMSTERDAM BRANCH</t>
  </si>
  <si>
    <t>ISBKDEFXXXX</t>
  </si>
  <si>
    <t>ISBANK GMBH</t>
  </si>
  <si>
    <t>ISBKNL2AXXX</t>
  </si>
  <si>
    <t>ISBANK AMSTERDAM BRANCH</t>
  </si>
  <si>
    <t>ISBRDE55XXX</t>
  </si>
  <si>
    <t>INVESTITIONS- UND STRUKTURBANK RHEINLAND-PFALZ</t>
  </si>
  <si>
    <t>ISCSITRRXXX</t>
  </si>
  <si>
    <t>ISTITUTO PER IL CREDITO SPORTIVO</t>
  </si>
  <si>
    <t>ISEMCY22FLY</t>
  </si>
  <si>
    <t>ISX FINANCIAL EU PLC</t>
  </si>
  <si>
    <t>ISEMCY22XXX</t>
  </si>
  <si>
    <t>ISX FINANCIAL EU LTD</t>
  </si>
  <si>
    <t>ISKBHR2XXXX</t>
  </si>
  <si>
    <t>ISTARSKA KREDITNA BANKA JOINT STOCK COMPANNY</t>
  </si>
  <si>
    <t>ISNKDKK1XXX</t>
  </si>
  <si>
    <t>BASISBANK AS</t>
  </si>
  <si>
    <t>ISUNITMM</t>
  </si>
  <si>
    <t>INTERMEDIARY SETTLEMENT SERVICE UNICREDIT</t>
  </si>
  <si>
    <t>ISYBITMMXXX</t>
  </si>
  <si>
    <t>ISYBANK SPA</t>
  </si>
  <si>
    <t>ITAPIT22XXX</t>
  </si>
  <si>
    <t>ITAS PAY S.P.A</t>
  </si>
  <si>
    <t>ITBBITM1XXX</t>
  </si>
  <si>
    <t>BANCA 5 SPA</t>
  </si>
  <si>
    <t>ITBBITMMXXX</t>
  </si>
  <si>
    <t>ITCXIE22XXX</t>
  </si>
  <si>
    <t>NOFRIXION LTD</t>
  </si>
  <si>
    <t>ITELFIHH</t>
  </si>
  <si>
    <t>CENTRAL BANK OF SAVINGS BANKS FINLAND PLC</t>
  </si>
  <si>
    <t>ITRACY2LXXX</t>
  </si>
  <si>
    <t>INTRACLEAR LIMITED</t>
  </si>
  <si>
    <t>ITTPIT2MXXX</t>
  </si>
  <si>
    <t>ILLIMITY BANK SPA</t>
  </si>
  <si>
    <t>IVESGB2LXXX</t>
  </si>
  <si>
    <t>INVESTEC BANK PLC</t>
  </si>
  <si>
    <t>IVSEPLPPXXX</t>
  </si>
  <si>
    <t>PLUS BANK S.A.</t>
  </si>
  <si>
    <t>IVVSPTPLXXX</t>
  </si>
  <si>
    <t>BANCO INVEST, SA</t>
  </si>
  <si>
    <t>IZOLMTMTXXX</t>
  </si>
  <si>
    <t>IZOLA BANK MALTA</t>
  </si>
  <si>
    <t>JACIIE21XXX</t>
  </si>
  <si>
    <t>JACNIE21XXX</t>
  </si>
  <si>
    <t>Aviate Credit Union Ltd</t>
  </si>
  <si>
    <t>JCKULT21XXX</t>
  </si>
  <si>
    <t>JUNGTINE CENTRINE KREDITO UNIJA</t>
  </si>
  <si>
    <t>JERNNO21XXX</t>
  </si>
  <si>
    <t>JERNBANEPERSONALETS SPAREBANK</t>
  </si>
  <si>
    <t>JLSECHGGXXX</t>
  </si>
  <si>
    <t>JL SECURITIES SA</t>
  </si>
  <si>
    <t>JPMGBEBBXXX</t>
  </si>
  <si>
    <t>JP MORGAN INTL BANK LTD, BRUSSELS</t>
  </si>
  <si>
    <t>JPMGDEFFXXX</t>
  </si>
  <si>
    <t>JP MORGAN INTL BANK LTD, FRANKFURT</t>
  </si>
  <si>
    <t>JPMGGB2LXXX</t>
  </si>
  <si>
    <t>JP MORGAN INTL BANK LTD, LONDON</t>
  </si>
  <si>
    <t>JPMGITMMXXX</t>
  </si>
  <si>
    <t>JP MORGAN INTL BANK LTD, MILAN</t>
  </si>
  <si>
    <t>JTBPCZPPXXX</t>
  </si>
  <si>
    <t>J&amp;T BANKA, A.S., PRAGUE, CZECH REPUBLIC</t>
  </si>
  <si>
    <t>JTBPDEFFXXX</t>
  </si>
  <si>
    <t>J&amp;T BANKA, A.S. ZWEIGNIEDERLASSUNG DEUTSCHLAND</t>
  </si>
  <si>
    <t>JTBPSKBAXXX</t>
  </si>
  <si>
    <t>J AND T BANKA</t>
  </si>
  <si>
    <t>JVBABE22XXX</t>
  </si>
  <si>
    <t>BANK J. VAN BREDA &amp; C</t>
  </si>
  <si>
    <t>JYBADEHHXXX</t>
  </si>
  <si>
    <t>JYSKE BANK AS, HAMBURG BRANCH</t>
  </si>
  <si>
    <t>JYBADKKK</t>
  </si>
  <si>
    <t>JYSKE BANK AS</t>
  </si>
  <si>
    <t>JYSPDK2GXXX</t>
  </si>
  <si>
    <t>DEN JYSKE SPAREKASSE</t>
  </si>
  <si>
    <t>KABANL2AXXX</t>
  </si>
  <si>
    <t>YAPI KREDI NEDERLAND</t>
  </si>
  <si>
    <t>KALCHR2XXXX</t>
  </si>
  <si>
    <t>KARLOVACKA BANKA D.D.</t>
  </si>
  <si>
    <t>KARSDE66XXX</t>
  </si>
  <si>
    <t>SPARKASSE KARLSRUHE</t>
  </si>
  <si>
    <t>KBAGCH22XXX</t>
  </si>
  <si>
    <t>AARGAUISCHE KANTONALBANK</t>
  </si>
  <si>
    <t>KBBECH22XXX</t>
  </si>
  <si>
    <t>BERNER KANTONALBANK AG</t>
  </si>
  <si>
    <t>KBDUIE2DXXX</t>
  </si>
  <si>
    <t>KBC BANK NV DUBLIN BRANCH</t>
  </si>
  <si>
    <t>KBLXFRPPXXX</t>
  </si>
  <si>
    <t>KBL RICHELIEU BANQUE PRIVEE</t>
  </si>
  <si>
    <t>KBLXLULLXXX</t>
  </si>
  <si>
    <t>QUINTET PRIVATE BANK (EUROPE SA)</t>
  </si>
  <si>
    <t>KBLXMCMCXXX</t>
  </si>
  <si>
    <t>KBL MONACO PRIVATE BANKERS</t>
  </si>
  <si>
    <t>KBMASI2XXXX</t>
  </si>
  <si>
    <t>NOVA KREDITNA BANKA MARIBOR DD</t>
  </si>
  <si>
    <t>KBNONO22XXX</t>
  </si>
  <si>
    <t>BN BANK ASA</t>
  </si>
  <si>
    <t>KBSGCH22XXX</t>
  </si>
  <si>
    <t>ST GALLER KANTONALBANK</t>
  </si>
  <si>
    <t>KBSOCH22XXX</t>
  </si>
  <si>
    <t>BALOISE BANK SOBA</t>
  </si>
  <si>
    <t>KBSZCH22XXX</t>
  </si>
  <si>
    <t>SCHWYZER KANTONALBANK</t>
  </si>
  <si>
    <t>KBTGCH22XXX</t>
  </si>
  <si>
    <t>THURGAUER KANTONALBANK</t>
  </si>
  <si>
    <t>KBZGCH22XXX</t>
  </si>
  <si>
    <t>ZUGER KANTONALBANK</t>
  </si>
  <si>
    <t>KCRUIE21XXX</t>
  </si>
  <si>
    <t>KANTURK CREDIT UNION LTD</t>
  </si>
  <si>
    <t>KDCUIE21XXX</t>
  </si>
  <si>
    <t>FIRST CHOICE CREDIT UNION</t>
  </si>
  <si>
    <t>KEFKAT21XXX</t>
  </si>
  <si>
    <t>KEPLER-FONDS KAPITALANLAGEGESELLSCHAFT M.B.H.</t>
  </si>
  <si>
    <t>KELRHUHBXXX</t>
  </si>
  <si>
    <t>Keler Ltd.</t>
  </si>
  <si>
    <t>KENBHR22XXX</t>
  </si>
  <si>
    <t>KENTBANK D.D.</t>
  </si>
  <si>
    <t>KEYTBEBBXXX</t>
  </si>
  <si>
    <t>KEYTRADE BANK</t>
  </si>
  <si>
    <t>KFWIDEFFXXX</t>
  </si>
  <si>
    <t>KHMIDEMMXXX</t>
  </si>
  <si>
    <t>MIDDLE EAST BANK, MUNICH BRANCH</t>
  </si>
  <si>
    <t>KICIIE21XXX</t>
  </si>
  <si>
    <t>KICNIE21XXX</t>
  </si>
  <si>
    <t>CONNECT CREDIT UNION LTD</t>
  </si>
  <si>
    <t>KIENIE21XXX</t>
  </si>
  <si>
    <t>Kilrush Credit Union Limited</t>
  </si>
  <si>
    <t>KIEUIE21XXX</t>
  </si>
  <si>
    <t>KILMALLOCK CREDIT UNION LIMITED</t>
  </si>
  <si>
    <t>KIRIIE21XXX</t>
  </si>
  <si>
    <t>KILDARE CREDIT UNION LTD</t>
  </si>
  <si>
    <t>KIROIE21XXX</t>
  </si>
  <si>
    <t>Killarney Credit Union Ltd</t>
  </si>
  <si>
    <t>KLARCH22XXX</t>
  </si>
  <si>
    <t>Bivial AG, Zug</t>
  </si>
  <si>
    <t>KLBUNO21XXX</t>
  </si>
  <si>
    <t>NIDAROS SPAREBANK</t>
  </si>
  <si>
    <t>KLEPNO21XXX</t>
  </si>
  <si>
    <t>JAEREN SPAREBANK</t>
  </si>
  <si>
    <t>KLIMDK21XXX</t>
  </si>
  <si>
    <t>KLIM SPAREKASSE</t>
  </si>
  <si>
    <t>KLPKNO21XXX</t>
  </si>
  <si>
    <t>KLP BANKEN AS</t>
  </si>
  <si>
    <t>KLRNDEBEXXX</t>
  </si>
  <si>
    <t>KLARNA BANK AB GERMAN BRANCH</t>
  </si>
  <si>
    <t>KLRNSESS</t>
  </si>
  <si>
    <t>KLARNA BANK AB (PUBL)</t>
  </si>
  <si>
    <t>KNABNL2HXXX</t>
  </si>
  <si>
    <t>KNAB</t>
  </si>
  <si>
    <t>KODBHUHBXXX</t>
  </si>
  <si>
    <t>KDB BANK HUNGARY LTD</t>
  </si>
  <si>
    <t>KOEXDEFAXXX</t>
  </si>
  <si>
    <t>KOREA EXCHANGE BANK D AG</t>
  </si>
  <si>
    <t>KOEXFRPPXXX</t>
  </si>
  <si>
    <t>KOREA EXCHANGE BANK</t>
  </si>
  <si>
    <t>KOEXGB2LXXX</t>
  </si>
  <si>
    <t>KEB HANA BANK</t>
  </si>
  <si>
    <t>KOEXNL2AXXX</t>
  </si>
  <si>
    <t>KOREA EXCHANGE BANK, AMSTERDAM BRANCH</t>
  </si>
  <si>
    <t>KOMASK2XXXX</t>
  </si>
  <si>
    <t>PRIMA BANKA SLOVENSKO A.S.</t>
  </si>
  <si>
    <t>KOMBCZPPXXX</t>
  </si>
  <si>
    <t>KOMERCNI BANKA</t>
  </si>
  <si>
    <t>KOMBSKBAXXX</t>
  </si>
  <si>
    <t>KOMERCNI BANKA A. S. BRANCH OF FOREIGN BANK</t>
  </si>
  <si>
    <t>KOMSDK22XXX</t>
  </si>
  <si>
    <t>KOMPASBANK A/S</t>
  </si>
  <si>
    <t>KPDCIE21XXX</t>
  </si>
  <si>
    <t>Kilcock-Kilcloon and District Credit Union Ltd</t>
  </si>
  <si>
    <t>KRECAT2GXXX</t>
  </si>
  <si>
    <t>BANKHAUS KRENTSCHKER &amp; CO AG</t>
  </si>
  <si>
    <t>KREDBEBB</t>
  </si>
  <si>
    <t>KBC BANK NV</t>
  </si>
  <si>
    <t>KREDDEDDXXX</t>
  </si>
  <si>
    <t>KBC BANK NIEDERLASSUNG DEUTSCHLAND</t>
  </si>
  <si>
    <t>KREDFRPPXXX</t>
  </si>
  <si>
    <t>KBC FRANCE</t>
  </si>
  <si>
    <t>KREDGB2XXXX</t>
  </si>
  <si>
    <t>KBC BANK NV LONDON BRANCH</t>
  </si>
  <si>
    <t>KREDITMMXXX</t>
  </si>
  <si>
    <t>KBC BANK NV Italia</t>
  </si>
  <si>
    <t>KREDNL2XXXX</t>
  </si>
  <si>
    <t>KBC NEDERLAND</t>
  </si>
  <si>
    <t>KREZHR2XXXX</t>
  </si>
  <si>
    <t>AGRAM BANKA D.D.</t>
  </si>
  <si>
    <t>KRHADE21XXX</t>
  </si>
  <si>
    <t>SPARKASSE HANNOVER</t>
  </si>
  <si>
    <t>KRONDK22</t>
  </si>
  <si>
    <t>SPAREKASSEN KRONJYLLAND</t>
  </si>
  <si>
    <t>KRSADE55XXX</t>
  </si>
  <si>
    <t>KREISSPARKASSE SAARLOUIS</t>
  </si>
  <si>
    <t>KRSPPLPKXXX</t>
  </si>
  <si>
    <t>KRAKOWSKI BANK SPOLDZIELCZY</t>
  </si>
  <si>
    <t>KSPKAT2KXXX</t>
  </si>
  <si>
    <t>KAERNTNER SPARKASSE AG</t>
  </si>
  <si>
    <t>KSPKSI22XXX</t>
  </si>
  <si>
    <t>BANKA SPARKASSE DD</t>
  </si>
  <si>
    <t>KTAGDEFFXXX</t>
  </si>
  <si>
    <t>KT BANK AG</t>
  </si>
  <si>
    <t>KTBKATWWXXX</t>
  </si>
  <si>
    <t>Kathrein Privatbank Aktiengesellschaft</t>
  </si>
  <si>
    <t>KUSRLT21XXX</t>
  </si>
  <si>
    <t>AB Mano bankas</t>
  </si>
  <si>
    <t>KUSRLT24XXX</t>
  </si>
  <si>
    <t>KVIDNO21XXX</t>
  </si>
  <si>
    <t>KVINESDAL SPAREBANK</t>
  </si>
  <si>
    <t>LACBLV2X</t>
  </si>
  <si>
    <t>LATVIJAS BANKA</t>
  </si>
  <si>
    <t>LAMPDEDDXXX</t>
  </si>
  <si>
    <t>BANKHAUS LAMPE KG</t>
  </si>
  <si>
    <t>LANDNOK1XXX</t>
  </si>
  <si>
    <t>LANDKREDITT BANK</t>
  </si>
  <si>
    <t>LAPBLV2XXXX</t>
  </si>
  <si>
    <t>AKCIJU SABIEDRIBA LPB BANK</t>
  </si>
  <si>
    <t>LAPIIT31XXX</t>
  </si>
  <si>
    <t>BANCA DEL LAVORO E DEL PICCOLO RISPARMIO</t>
  </si>
  <si>
    <t>LAPNDKK1XXX</t>
  </si>
  <si>
    <t>LAEGERNES PENSIONSBANK AS</t>
  </si>
  <si>
    <t>LAREDEFFXXX</t>
  </si>
  <si>
    <t>LANDWIRTSCHAFTLICHE RENTENBANK</t>
  </si>
  <si>
    <t>LAZPFRPPXXX</t>
  </si>
  <si>
    <t>LAZARD FRERES BANQUE</t>
  </si>
  <si>
    <t>LBCUIE21XXX</t>
  </si>
  <si>
    <t>North Midlands Credit Union</t>
  </si>
  <si>
    <t>LBMAMTMTXXX</t>
  </si>
  <si>
    <t>Lombard Bank Malta plc</t>
  </si>
  <si>
    <t>LBSODEB1XXX</t>
  </si>
  <si>
    <t>LBS OSTDEUTSCHE LANDESBAUSPARKASSE AG, POTSDAM</t>
  </si>
  <si>
    <t>LBSWDE31XXX</t>
  </si>
  <si>
    <t>LBS WESTDEUTSCHE LANDESBAUSPARKASSE</t>
  </si>
  <si>
    <t>LCKULT22XXX</t>
  </si>
  <si>
    <t>Lietuvos centrine kredito unija</t>
  </si>
  <si>
    <t>LDCIIE21XXX</t>
  </si>
  <si>
    <t>Lucan District Credit Union Limited</t>
  </si>
  <si>
    <t>LDCNIE21XXX</t>
  </si>
  <si>
    <t>LDCOIE21XXX</t>
  </si>
  <si>
    <t>LISDUGGAN CU</t>
  </si>
  <si>
    <t>LDCUIE21XXX</t>
  </si>
  <si>
    <t>LARKHILL AND DISTRICT CREDIT UNION LIMITED</t>
  </si>
  <si>
    <t>LECIIE21XXX</t>
  </si>
  <si>
    <t>Leighlin Credit Union Ltd</t>
  </si>
  <si>
    <t>LECOIE21XXX</t>
  </si>
  <si>
    <t>LETTERKENNY CREDIT UNION LTD</t>
  </si>
  <si>
    <t>LEGRFRP1XXX</t>
  </si>
  <si>
    <t>GRESHAM BANQUE</t>
  </si>
  <si>
    <t>LENZDEM1XXX</t>
  </si>
  <si>
    <t>BANKHAUS AUGUST LENZ CO AG</t>
  </si>
  <si>
    <t>LFFBDEMMXXX</t>
  </si>
  <si>
    <t>LFA FORDERBANK BAYERN</t>
  </si>
  <si>
    <t>LHVBEE22</t>
  </si>
  <si>
    <t>AS LHV PANK</t>
  </si>
  <si>
    <t>LHVBGB2L</t>
  </si>
  <si>
    <t>LHV BANK LTD</t>
  </si>
  <si>
    <t>LICIIE21XXX</t>
  </si>
  <si>
    <t>LISTOWEL CREDIT UNION LTD</t>
  </si>
  <si>
    <t>LICOFRPPXXX</t>
  </si>
  <si>
    <t>BLC BANK FRANCE SA</t>
  </si>
  <si>
    <t>LICUIE21XXX</t>
  </si>
  <si>
    <t>LIFFORD CREDIT UNION LTD</t>
  </si>
  <si>
    <t>LILALI2XXXX</t>
  </si>
  <si>
    <t>LIECHTENSTEINISCHE LANDESBANK</t>
  </si>
  <si>
    <t>LILLNO21XXX</t>
  </si>
  <si>
    <t>LILLESAND SPAREBANK</t>
  </si>
  <si>
    <t>LINSCH23XXX</t>
  </si>
  <si>
    <t>BANK LINTH LLB AG</t>
  </si>
  <si>
    <t>LIPYLT22XXX</t>
  </si>
  <si>
    <t>LUX INTERNATIONAL PAYMENT SYSTEM UAB</t>
  </si>
  <si>
    <t>LISPAT21XXX</t>
  </si>
  <si>
    <t>LIENZER SPARKASSE AG</t>
  </si>
  <si>
    <t>LISTNO21XXX</t>
  </si>
  <si>
    <t>ROMERIKE SPAREBANK</t>
  </si>
  <si>
    <t>LJBASI2XXXX</t>
  </si>
  <si>
    <t>NOVA LJUBLJANSKA BANKA DD</t>
  </si>
  <si>
    <t>LKBWDE6KXXX</t>
  </si>
  <si>
    <t>LANDESKREDITBANK BADEN WUERTTE</t>
  </si>
  <si>
    <t>LLBBLV2XXXX</t>
  </si>
  <si>
    <t>Signet Bank AS</t>
  </si>
  <si>
    <t>LOBADK21XXX</t>
  </si>
  <si>
    <t>LOLLANDS BANK</t>
  </si>
  <si>
    <t>LOCIIE21XXX</t>
  </si>
  <si>
    <t>The Lough Credit Union Limited</t>
  </si>
  <si>
    <t>LOCYBEBBXXX</t>
  </si>
  <si>
    <t>LOMBARD ODIER DARIER HENTSCH</t>
  </si>
  <si>
    <t>LOCYCHGGXXX</t>
  </si>
  <si>
    <t>LOCYESMMXXX</t>
  </si>
  <si>
    <t>LOMBARD ODIER EUROPE SA</t>
  </si>
  <si>
    <t>LOCYFRPPXXX</t>
  </si>
  <si>
    <t>LOCYLULLXXX</t>
  </si>
  <si>
    <t>LOEBDEBBXXX</t>
  </si>
  <si>
    <t>BANKHAUS LOBBECKE AG</t>
  </si>
  <si>
    <t>LOMCIT21XXX</t>
  </si>
  <si>
    <t>CASSA LOMBARDA</t>
  </si>
  <si>
    <t>LOMCITMMXXX</t>
  </si>
  <si>
    <t>LORNIE21XXX</t>
  </si>
  <si>
    <t>LOSADKKK</t>
  </si>
  <si>
    <t>LAN AND SPAR BANK AS</t>
  </si>
  <si>
    <t>LOSKNO21XXX</t>
  </si>
  <si>
    <t>LOM OG SKJAK SPAREBANK</t>
  </si>
  <si>
    <t>LOYDFRPPXXX</t>
  </si>
  <si>
    <t>LLOYDS TSB BANK PLC PARIS</t>
  </si>
  <si>
    <t>LOYDGB21F43</t>
  </si>
  <si>
    <t>LLOYDS BANK PLC</t>
  </si>
  <si>
    <t>LOYDGB21F44</t>
  </si>
  <si>
    <t>LOYDGB21F45</t>
  </si>
  <si>
    <t>LOYDGB21XXX</t>
  </si>
  <si>
    <t>LLOYDS TSB BANK PLC LONDON</t>
  </si>
  <si>
    <t>LOYDGB2L</t>
  </si>
  <si>
    <t>LLOYDS BANK PLC.</t>
  </si>
  <si>
    <t>LOYDGB2LCTY</t>
  </si>
  <si>
    <t>LOYDGB3L</t>
  </si>
  <si>
    <t>LOYDGGS1001</t>
  </si>
  <si>
    <t>LLOYDS BANK CORPORATE MARKETS PLC</t>
  </si>
  <si>
    <t>LOYDGGS1002</t>
  </si>
  <si>
    <t>LOYDGGS1003</t>
  </si>
  <si>
    <t>LOYDGGS1004</t>
  </si>
  <si>
    <t>LOYDGGS1006</t>
  </si>
  <si>
    <t>LOYDGGS1007</t>
  </si>
  <si>
    <t>LOYDIMD1006</t>
  </si>
  <si>
    <t>LOYDIMD1007</t>
  </si>
  <si>
    <t>LOYDIMD1XXX</t>
  </si>
  <si>
    <t>LOYDJE32XXX</t>
  </si>
  <si>
    <t>LOYDJEH1XXX</t>
  </si>
  <si>
    <t>LOYDJEJJXXX</t>
  </si>
  <si>
    <t>LOYDJES1008</t>
  </si>
  <si>
    <t>LOYDJES1009</t>
  </si>
  <si>
    <t>LOYDJES1XXX</t>
  </si>
  <si>
    <t>LOYDLULXXXX</t>
  </si>
  <si>
    <t>LLOYDS TSB BANK PLC LUXEMBOURG</t>
  </si>
  <si>
    <t>LPLNNL2FXXX</t>
  </si>
  <si>
    <t>LEASEPLAN BANK</t>
  </si>
  <si>
    <t>LPNSLV21XXX</t>
  </si>
  <si>
    <t>LATVIJAS PASTS VAS</t>
  </si>
  <si>
    <t>LRFSDE31XXX</t>
  </si>
  <si>
    <t>FORD BANK GMBH (GF EG)</t>
  </si>
  <si>
    <t>LTKULT21XXX</t>
  </si>
  <si>
    <t>LTL Kredito unija</t>
  </si>
  <si>
    <t>LUBASKBXXXX</t>
  </si>
  <si>
    <t>PRIMA BANKA SLOVENSKO A.S. (FORMERLY SBERBANK SK)</t>
  </si>
  <si>
    <t>LUHSDE6AXXX</t>
  </si>
  <si>
    <t>SPARKASSE SUEDLICHE WEINSTRASS</t>
  </si>
  <si>
    <t>LUKBCH22XXX</t>
  </si>
  <si>
    <t>LUZERNER KANTONALBANK</t>
  </si>
  <si>
    <t>LUNADK22XXX</t>
  </si>
  <si>
    <t>Lunar Bank A/S</t>
  </si>
  <si>
    <t>LUNADK2BXXX</t>
  </si>
  <si>
    <t>Lunar Bank AS</t>
  </si>
  <si>
    <t>LUNADK2CXXX</t>
  </si>
  <si>
    <t>LUSKNO21XXX</t>
  </si>
  <si>
    <t>LUSTER SPAREBANK</t>
  </si>
  <si>
    <t>LYCOFR21XXX</t>
  </si>
  <si>
    <t>LYRA Collect</t>
  </si>
  <si>
    <t>LYDIFRP2XXX</t>
  </si>
  <si>
    <t>LYDIA SOLUTIONS</t>
  </si>
  <si>
    <t>MACODEB1XXX</t>
  </si>
  <si>
    <t>Westend Bank AG</t>
  </si>
  <si>
    <t>MADNIE21XXX</t>
  </si>
  <si>
    <t>MADOIE21XXX</t>
  </si>
  <si>
    <t>MACROOM CREDIT UNION LIMITED</t>
  </si>
  <si>
    <t>MAEAMCM1XXX</t>
  </si>
  <si>
    <t>MARTIN MAUREL MONACO</t>
  </si>
  <si>
    <t>MAEBCHZZXXX</t>
  </si>
  <si>
    <t>MAERKI BAUMANN AND CO AG</t>
  </si>
  <si>
    <t>MAEHEE21XXX</t>
  </si>
  <si>
    <t>Maaelu Edendamise Hoiu-laenuuhistu</t>
  </si>
  <si>
    <t>MAGYLUL1EMI</t>
  </si>
  <si>
    <t>MANGOPAY</t>
  </si>
  <si>
    <t>MAGYLUL1PIN</t>
  </si>
  <si>
    <t>MAGYLUL1XXX</t>
  </si>
  <si>
    <t>MALADE51AHR</t>
  </si>
  <si>
    <t>KREISSPARKASSE AHRWEILER</t>
  </si>
  <si>
    <t>MALADE51AKI</t>
  </si>
  <si>
    <t>KREISSPARKASSE ALTENKIRCHEN</t>
  </si>
  <si>
    <t>MALADE51BIT</t>
  </si>
  <si>
    <t>KREISSPAKRASSE BITBURG PRUEM</t>
  </si>
  <si>
    <t>MALADE51BKS</t>
  </si>
  <si>
    <t>SPARKASSE MITTELMOSEL EIFEL MO</t>
  </si>
  <si>
    <t>MALADE51BMB</t>
  </si>
  <si>
    <t>KREISSPAKRASSE WESTERWALD</t>
  </si>
  <si>
    <t>MALADE51COC</t>
  </si>
  <si>
    <t>MALADE51DAU</t>
  </si>
  <si>
    <t>KREISSPARKASSE VULKANEIFEL DAU</t>
  </si>
  <si>
    <t>MALADE51DKH</t>
  </si>
  <si>
    <t>SPARKASSE RHEIN HAARDT</t>
  </si>
  <si>
    <t>MALADE51KAD</t>
  </si>
  <si>
    <t>SPARKASSE GERMERSHEIM KANDEL</t>
  </si>
  <si>
    <t>MALADE51KLK</t>
  </si>
  <si>
    <t>KREISSPARKASSE KAISERSLAUTERN</t>
  </si>
  <si>
    <t>MALADE51KLS</t>
  </si>
  <si>
    <t>STADTSPARKASSE KAISERSLAUTERN</t>
  </si>
  <si>
    <t>MALADE51KOB</t>
  </si>
  <si>
    <t>SPARKASSE KOBLENZ</t>
  </si>
  <si>
    <t>MALADE51KRE</t>
  </si>
  <si>
    <t>SPARKASSE RHEIN NAHE</t>
  </si>
  <si>
    <t>MALADE51KUS</t>
  </si>
  <si>
    <t>KREISSPARKASSE KUSEL</t>
  </si>
  <si>
    <t>MALADE51LAS</t>
  </si>
  <si>
    <t>MALADE51LUH</t>
  </si>
  <si>
    <t>KREISSPAKRASSE RHEIN PFALZ</t>
  </si>
  <si>
    <t>MALADE51MNZ</t>
  </si>
  <si>
    <t>SPARKASSE MAINZ</t>
  </si>
  <si>
    <t>MALADE51MYN</t>
  </si>
  <si>
    <t>KREISSPARKASSE MAYEN</t>
  </si>
  <si>
    <t>MALADE51NWD</t>
  </si>
  <si>
    <t>SPARKASSE NEUWIED</t>
  </si>
  <si>
    <t>MALADE51ROK</t>
  </si>
  <si>
    <t>SPARKASSE DONNERSBERG</t>
  </si>
  <si>
    <t>MALADE51SIM</t>
  </si>
  <si>
    <t>KREISSPARKASSE RHEIN HUNSRUECK</t>
  </si>
  <si>
    <t>MALADE51SPY</t>
  </si>
  <si>
    <t>KREIS UND STADTSPARKASSE SPEYE</t>
  </si>
  <si>
    <t>MALADE51SWP</t>
  </si>
  <si>
    <t>SPARKASSE SUEDWESTPFALZ</t>
  </si>
  <si>
    <t>MALADE51WOR</t>
  </si>
  <si>
    <t>SPARKASSE WORMS ALZEY RIED</t>
  </si>
  <si>
    <t>MALTMTMT</t>
  </si>
  <si>
    <t>CENTRAL BANK OF MALTA</t>
  </si>
  <si>
    <t>MANEHUHBXXX</t>
  </si>
  <si>
    <t>MAGYAR NEMZETI BANK</t>
  </si>
  <si>
    <t>MANSDE61XXX</t>
  </si>
  <si>
    <t>SPARKASSE RHEIN NECKAR NORD</t>
  </si>
  <si>
    <t>MANSDE66XXX</t>
  </si>
  <si>
    <t>MAOISMSMXXX</t>
  </si>
  <si>
    <t>BANCA DI SAN MARINO</t>
  </si>
  <si>
    <t>MARBDE6GXXX</t>
  </si>
  <si>
    <t>Bankhaus Gebr. Martin Aktiengesellschaft</t>
  </si>
  <si>
    <t>MARKDEF1100</t>
  </si>
  <si>
    <t>DEUTSCHE BUNDESBANK</t>
  </si>
  <si>
    <t>MARKDEF1130</t>
  </si>
  <si>
    <t>MARKDEF1150</t>
  </si>
  <si>
    <t>MARKDEF1200</t>
  </si>
  <si>
    <t>MARKDEF1250</t>
  </si>
  <si>
    <t>MARKDEF1260</t>
  </si>
  <si>
    <t>MARKDEF1265</t>
  </si>
  <si>
    <t>MARKDEF1280</t>
  </si>
  <si>
    <t>MARKDEF1300</t>
  </si>
  <si>
    <t>MARKDEF1360</t>
  </si>
  <si>
    <t>MARKDEF1370</t>
  </si>
  <si>
    <t>MARKDEF1430</t>
  </si>
  <si>
    <t>MARKDEF1440</t>
  </si>
  <si>
    <t>MARKDEF1450</t>
  </si>
  <si>
    <t>MARKDEF1470</t>
  </si>
  <si>
    <t>MARKDEF1480</t>
  </si>
  <si>
    <t>MARKDEF1500</t>
  </si>
  <si>
    <t>MARKDEF1545</t>
  </si>
  <si>
    <t>MARKDEF1550</t>
  </si>
  <si>
    <t>MARKDEF1570</t>
  </si>
  <si>
    <t>MARKDEF1590</t>
  </si>
  <si>
    <t>MARKDEF1600</t>
  </si>
  <si>
    <t>MARKDEF1630</t>
  </si>
  <si>
    <t>MARKDEF1640</t>
  </si>
  <si>
    <t>MARKDEF1660</t>
  </si>
  <si>
    <t>MARKDEF1680</t>
  </si>
  <si>
    <t>MARKDEF1694</t>
  </si>
  <si>
    <t>MARKDEF1700</t>
  </si>
  <si>
    <t>MARKDEF1720</t>
  </si>
  <si>
    <t>MARKDEF1750</t>
  </si>
  <si>
    <t>MARKDEF1760</t>
  </si>
  <si>
    <t>MARKDEF1790</t>
  </si>
  <si>
    <t>MARKDEF1810</t>
  </si>
  <si>
    <t>MARKDEF1820</t>
  </si>
  <si>
    <t>MARKDEF1855</t>
  </si>
  <si>
    <t>DEUTSCHE BUNDESBANK EH BAUTZEN</t>
  </si>
  <si>
    <t>MARKDEF1860</t>
  </si>
  <si>
    <t>MARKDEF1870</t>
  </si>
  <si>
    <t>MARKDEF1900</t>
  </si>
  <si>
    <t>DEUTSCHE BUNDESBANK, ZENTRALE</t>
  </si>
  <si>
    <t>MARKDEFF</t>
  </si>
  <si>
    <t>MATNIE21XXX</t>
  </si>
  <si>
    <t>MALLOW CREDIT UNION LTD</t>
  </si>
  <si>
    <t>MBMECHZZXXX</t>
  </si>
  <si>
    <t>MBAER MERCHANT BANK AG</t>
  </si>
  <si>
    <t>MBWMBEBBXXX</t>
  </si>
  <si>
    <t>MEDIRECT BANK SA NV</t>
  </si>
  <si>
    <t>MBWMMTMT</t>
  </si>
  <si>
    <t>Medirect Bank (Malta) plc</t>
  </si>
  <si>
    <t>MCCRIE21XXX</t>
  </si>
  <si>
    <t>Clonakilty &amp; Dunmanway Credit Union Limited</t>
  </si>
  <si>
    <t>MCENITRRXXX</t>
  </si>
  <si>
    <t>BANCA DEL MEZZOGIORNO</t>
  </si>
  <si>
    <t>MCRDDEHHXXX</t>
  </si>
  <si>
    <t>MARCARD STEIN AND CO AG</t>
  </si>
  <si>
    <t>MDBALT22XXX</t>
  </si>
  <si>
    <t>Urbo bankas UAB</t>
  </si>
  <si>
    <t>MDCIIE21XXX</t>
  </si>
  <si>
    <t>MALAHIDE AND DISTRICT CREDIT UNION LTD</t>
  </si>
  <si>
    <t>MDCOIE21XXX</t>
  </si>
  <si>
    <t>MANORHAMILTON AND DISTRICT CREDIT UNION LIMITED</t>
  </si>
  <si>
    <t>MDDLITM2XXX</t>
  </si>
  <si>
    <t>FLOWE S.P.A.</t>
  </si>
  <si>
    <t>MEDBITMMXXX</t>
  </si>
  <si>
    <t>BANCA MEDIOLANUM</t>
  </si>
  <si>
    <t>MEDSCHGGXXX</t>
  </si>
  <si>
    <t>BANKMED (SUISSE) SA</t>
  </si>
  <si>
    <t>MEFIDEMMXXX</t>
  </si>
  <si>
    <t>Merck Finck A Quintet Private Bank (Europe) S.A.</t>
  </si>
  <si>
    <t>MEGHDE81XXX</t>
  </si>
  <si>
    <t>MEDISERV BANK GMBH</t>
  </si>
  <si>
    <t>MEKUDK21XXX</t>
  </si>
  <si>
    <t>DEN ALMENNYTTIGE ANDELSKASSE - MERKUR</t>
  </si>
  <si>
    <t>MELHNO21XXX</t>
  </si>
  <si>
    <t>MELHUS SPAREBANK</t>
  </si>
  <si>
    <t>MEMOFRP2</t>
  </si>
  <si>
    <t>MEMO BANK</t>
  </si>
  <si>
    <t>MERZDE55XXX</t>
  </si>
  <si>
    <t>SPARKASSE MERZIG WADERN MERZIG</t>
  </si>
  <si>
    <t>METZDEFFXXX</t>
  </si>
  <si>
    <t>B METZLER SEEL SOHN &amp; CO AG</t>
  </si>
  <si>
    <t>MFRLLT22XXX</t>
  </si>
  <si>
    <t>MINISTRY OF FINANCE OF THE REPUBLIC OF LITHUANIA</t>
  </si>
  <si>
    <t>MFVGIT21XXX</t>
  </si>
  <si>
    <t>MEDIOCREDITO FRIULI VENEZIA G.</t>
  </si>
  <si>
    <t>MGLSDE33XXX</t>
  </si>
  <si>
    <t>STADTSPARKASSE MOENCHENGLADBAC</t>
  </si>
  <si>
    <t>MGTCCHGGXXX</t>
  </si>
  <si>
    <t>JP MORGAN SUISSE SA</t>
  </si>
  <si>
    <t>MHBFDEFFXXX</t>
  </si>
  <si>
    <t>RAISIN BANK AG</t>
  </si>
  <si>
    <t>MHBFPLPWXXX</t>
  </si>
  <si>
    <t>DNB BANK POLSKA S.A.</t>
  </si>
  <si>
    <t>MHCBDEDDXXX</t>
  </si>
  <si>
    <t>MIZUHO BANK EUROPE N.V. FRANKFURT BRANCH</t>
  </si>
  <si>
    <t>MHCBFRPPXXX</t>
  </si>
  <si>
    <t>MIZUHO BANK EUROPE N.V. PARIS BRANCH</t>
  </si>
  <si>
    <t>MHCBGB2LXXX</t>
  </si>
  <si>
    <t>MIZUHO CORPORATE BANK LTD LOND</t>
  </si>
  <si>
    <t>MHCBNL2AXXX</t>
  </si>
  <si>
    <t>MIZUHO BANK NEDERLAND N.V.</t>
  </si>
  <si>
    <t>MHSBDEHBXXX</t>
  </si>
  <si>
    <t>SUTOR BANK</t>
  </si>
  <si>
    <t>MHYPDEMMXXX</t>
  </si>
  <si>
    <t>MUNCHENER HYPOTHEKENBANK EG</t>
  </si>
  <si>
    <t>MIBEDEFFXXX</t>
  </si>
  <si>
    <t>MISR BANK EUROPE GMBH</t>
  </si>
  <si>
    <t>MICIIE21XXX</t>
  </si>
  <si>
    <t>St Michaels Credit Union Limited</t>
  </si>
  <si>
    <t>MICSITM1XXX</t>
  </si>
  <si>
    <t>MEDIOBANCA PREMIER</t>
  </si>
  <si>
    <t>MIDLCZPPXXX</t>
  </si>
  <si>
    <t>HSBC CONTINENTAL EUROPE, CZECH REPUBLIC</t>
  </si>
  <si>
    <t>MIDLESMMXXX</t>
  </si>
  <si>
    <t>HSBC CONTINENTAL EUROPE, SECURSAL EN ESPANA</t>
  </si>
  <si>
    <t>MIDLGB21XXX</t>
  </si>
  <si>
    <t>HSBC BANK PLC</t>
  </si>
  <si>
    <t>MIDLGB22</t>
  </si>
  <si>
    <t>MIDLGGS1XXX</t>
  </si>
  <si>
    <t>HSBC BANK PLC GUERNSEY</t>
  </si>
  <si>
    <t>MIDLIM21XXX</t>
  </si>
  <si>
    <t>HSBC BANK PLC ISLE OF MAN</t>
  </si>
  <si>
    <t>MIDLITMXXXX</t>
  </si>
  <si>
    <t>HSBC CONTINENTAL EUROPE, ITALY</t>
  </si>
  <si>
    <t>MIDLJEH1XXX</t>
  </si>
  <si>
    <t>HSBC BANK PLC JERSEY</t>
  </si>
  <si>
    <t>MIEGLT21XXX</t>
  </si>
  <si>
    <t>Secure Nordic Payments, UAB</t>
  </si>
  <si>
    <t>MIEUIE21XXX</t>
  </si>
  <si>
    <t>Mitchelstown Credit Union Limited</t>
  </si>
  <si>
    <t>MIGRCHZZXXX</t>
  </si>
  <si>
    <t>MIGROS BANK AG ZUERICH</t>
  </si>
  <si>
    <t>MIKBESB1XXX</t>
  </si>
  <si>
    <t>NUEVO MICRO BANK, S.A.U</t>
  </si>
  <si>
    <t>MINDROBUXXX</t>
  </si>
  <si>
    <t>BANCA ROMANA DE CREDITE SI INVESTITII SA</t>
  </si>
  <si>
    <t>MIPVFRP2XXX</t>
  </si>
  <si>
    <t>MIPISE PAYMENT SERVICES</t>
  </si>
  <si>
    <t>MIRACHGGXXX</t>
  </si>
  <si>
    <t>Mirabaud &amp; Cie Ltd., Geneva</t>
  </si>
  <si>
    <t>MIRAESMMXXX</t>
  </si>
  <si>
    <t>MIRABAUD FINANZAS SOCIEDAD DE VALORES S.A.</t>
  </si>
  <si>
    <t>MIRAFRPPXXX</t>
  </si>
  <si>
    <t>MIRABAUD FRANCE SA</t>
  </si>
  <si>
    <t>MIRALULLXXX</t>
  </si>
  <si>
    <t>MIRABAUD AND CIE EUROPE SA</t>
  </si>
  <si>
    <t>MIRNIE21XXX</t>
  </si>
  <si>
    <t>MIDLETON CREDIT UNION LTD</t>
  </si>
  <si>
    <t>MIROROBUXXX</t>
  </si>
  <si>
    <t>PROCREDITBANK S.A.</t>
  </si>
  <si>
    <t>MISPDK21XXX</t>
  </si>
  <si>
    <t>MIDDELFART SPAREKASSE</t>
  </si>
  <si>
    <t>MKBKDE51XXX</t>
  </si>
  <si>
    <t>MMV BANK GMBH</t>
  </si>
  <si>
    <t>MKKBHUHBXXX</t>
  </si>
  <si>
    <t>MKB BANK NYRT</t>
  </si>
  <si>
    <t>MLBKDE3MXXX</t>
  </si>
  <si>
    <t>MUENSTERLAENDISCHE BANK THIE AND CO</t>
  </si>
  <si>
    <t>MLBKDEH1MUE</t>
  </si>
  <si>
    <t>MUENSTERLANDISCHE BANK THIE AND CO. KG</t>
  </si>
  <si>
    <t>MLBKDEH1XXX</t>
  </si>
  <si>
    <t>MUENSTERLANDISCHE BANK THIE AND CO</t>
  </si>
  <si>
    <t>MLLENL2AXXX</t>
  </si>
  <si>
    <t>MOLLIE B.V.</t>
  </si>
  <si>
    <t>MLLKMTM2XXX</t>
  </si>
  <si>
    <t>Mellifera Kartiera Limited</t>
  </si>
  <si>
    <t>MLPBDE61XXX</t>
  </si>
  <si>
    <t>MLP Banking AG</t>
  </si>
  <si>
    <t>MMEBMTMTXXX</t>
  </si>
  <si>
    <t>HSBC BANK MALTA PLC</t>
  </si>
  <si>
    <t>MMSEMCM1XXX</t>
  </si>
  <si>
    <t>ROTHSCHILD MARTIN MAUREL MONACO</t>
  </si>
  <si>
    <t>MMWHDEH1XXX</t>
  </si>
  <si>
    <t>M.M.WARBURG AND CO HYPOTHEKENBANK AG</t>
  </si>
  <si>
    <t>MNBIDEF1XXX</t>
  </si>
  <si>
    <t>NAVY FEDERAL CREDIT UNION - OVERSEAS MILITARY BANK</t>
  </si>
  <si>
    <t>MNCUIE21XXX</t>
  </si>
  <si>
    <t>CREDIT UNION PLUS LTD.</t>
  </si>
  <si>
    <t>MNGTCY2NXXX</t>
  </si>
  <si>
    <t>MONEYGATE SOLUTIONS LIMITED</t>
  </si>
  <si>
    <t>MNNELT21XXX</t>
  </si>
  <si>
    <t>MANEUVER LT</t>
  </si>
  <si>
    <t>MOBQFR22XXX</t>
  </si>
  <si>
    <t>MOBILIS BANQUE</t>
  </si>
  <si>
    <t>MODIIE21XXX</t>
  </si>
  <si>
    <t>MODRESB2XXX</t>
  </si>
  <si>
    <t>MODULR FINANCE B.V., SPAIN BRANCH</t>
  </si>
  <si>
    <t>MODRFRP2XXX</t>
  </si>
  <si>
    <t>MODULR FINANCE B.V., FRANCE BRANCH</t>
  </si>
  <si>
    <t>MODRGB23XXX</t>
  </si>
  <si>
    <t>MODULR FS LIMITED</t>
  </si>
  <si>
    <t>MODRIE22XXX</t>
  </si>
  <si>
    <t>MODULR FINANCE B.V., IRELAND BRANCH</t>
  </si>
  <si>
    <t>MODRNL22XXX</t>
  </si>
  <si>
    <t>Modulr Finance B.V.</t>
  </si>
  <si>
    <t>MODUNO21XXX</t>
  </si>
  <si>
    <t>MODUM SPAREBANK</t>
  </si>
  <si>
    <t>MOEIIE21XXX</t>
  </si>
  <si>
    <t>Monasterevan Credit Union Limited</t>
  </si>
  <si>
    <t>MOEOIE21XXX</t>
  </si>
  <si>
    <t>Mountmellick Credit Union Limited</t>
  </si>
  <si>
    <t>MOETIT31XXX</t>
  </si>
  <si>
    <t>MONEYNET SPA</t>
  </si>
  <si>
    <t>MOEYFRPPCRE</t>
  </si>
  <si>
    <t>MY MONEY BANK</t>
  </si>
  <si>
    <t>MOEYFRPPXXX</t>
  </si>
  <si>
    <t>GE MONEY BANK</t>
  </si>
  <si>
    <t>MOLUGB22XXX</t>
  </si>
  <si>
    <t>3S MONEY CLUB LIMITED</t>
  </si>
  <si>
    <t>MOLUGB42XXX</t>
  </si>
  <si>
    <t>3S Money Club Limited</t>
  </si>
  <si>
    <t>MOLULU22XXX</t>
  </si>
  <si>
    <t>3S Money (Luxembourg) S.A</t>
  </si>
  <si>
    <t>MOLUNL22XXX</t>
  </si>
  <si>
    <t>MOMNEE22XXX</t>
  </si>
  <si>
    <t>MONEMON AS</t>
  </si>
  <si>
    <t>MONSDK21XXX</t>
  </si>
  <si>
    <t>MONS BANK AS</t>
  </si>
  <si>
    <t>MONTFRPPXXX</t>
  </si>
  <si>
    <t>MONTE PASCHI BANQUE SA</t>
  </si>
  <si>
    <t>MONZGB2LXXX</t>
  </si>
  <si>
    <t>MONZO BANK LIMITED</t>
  </si>
  <si>
    <t>MOONITMMXXX</t>
  </si>
  <si>
    <t>MOONEY SPA</t>
  </si>
  <si>
    <t>MOOWGB22XXX</t>
  </si>
  <si>
    <t>Moorwand Ltd</t>
  </si>
  <si>
    <t>MOXEFR22XXX</t>
  </si>
  <si>
    <t>MONEXT</t>
  </si>
  <si>
    <t>MPAYDEB2XXX</t>
  </si>
  <si>
    <t>MANGOPAY SA</t>
  </si>
  <si>
    <t>MPAYESM2XXX</t>
  </si>
  <si>
    <t>MANGOPAY S.A SPAIN</t>
  </si>
  <si>
    <t>MPAYFRP1XXX</t>
  </si>
  <si>
    <t>MPBAISREXXX</t>
  </si>
  <si>
    <t>KVIKA BANKI</t>
  </si>
  <si>
    <t>MPCUIE21XXX</t>
  </si>
  <si>
    <t>Unity Credit Union Limited</t>
  </si>
  <si>
    <t>MPIOPTPL</t>
  </si>
  <si>
    <t>CAIXA ECONOMICA MONTEPIO GERAL</t>
  </si>
  <si>
    <t>MPOSGB2LXXX</t>
  </si>
  <si>
    <t>MYPOS PAYMENTS LTD</t>
  </si>
  <si>
    <t>MPOSIE2DXXX</t>
  </si>
  <si>
    <t>MYPOS PAYMENTS LTD IRELAND</t>
  </si>
  <si>
    <t>MPUBCZPPXXX</t>
  </si>
  <si>
    <t>TRINITY BANK A.S.</t>
  </si>
  <si>
    <t>MRTFESM2XXX</t>
  </si>
  <si>
    <t>MIRALTA BANK</t>
  </si>
  <si>
    <t>MSBBGB2LXXX</t>
  </si>
  <si>
    <t>BRAZAUK LTD</t>
  </si>
  <si>
    <t>MSCNIE21XXX</t>
  </si>
  <si>
    <t>ACCESS CREDIT UNION LIMITED</t>
  </si>
  <si>
    <t>MUGCLULXXXX</t>
  </si>
  <si>
    <t>Mitsubishi UFJ Investor Services &amp; Banking (Luxemb</t>
  </si>
  <si>
    <t>MULTLV2XXXX</t>
  </si>
  <si>
    <t>AS Industra Bank</t>
  </si>
  <si>
    <t>MURNIE21XXX</t>
  </si>
  <si>
    <t>Mulclair Credit Union Limited</t>
  </si>
  <si>
    <t>MURUIE21XXX</t>
  </si>
  <si>
    <t xml:space="preserve">North Midlands Credit Union Limited </t>
  </si>
  <si>
    <t>MVBMDE55XXX</t>
  </si>
  <si>
    <t>Mainzer Volksbank eG</t>
  </si>
  <si>
    <t>MVOGAT22XXX</t>
  </si>
  <si>
    <t>Marchfelder Bank eG</t>
  </si>
  <si>
    <t>MYASNOK1XXX</t>
  </si>
  <si>
    <t>Heder Bank</t>
  </si>
  <si>
    <t>MYFNBGSFXXX</t>
  </si>
  <si>
    <t>MYFIN EAD</t>
  </si>
  <si>
    <t>MYMBGB2LXXX</t>
  </si>
  <si>
    <t>METRO BANK PLC</t>
  </si>
  <si>
    <t>NABAATWWXXX</t>
  </si>
  <si>
    <t>OESTERREICHISCHE NATIONALBANK</t>
  </si>
  <si>
    <t>NACNESMMXXX</t>
  </si>
  <si>
    <t>BANCO DE LA NACION ARGENTINA, S.E.</t>
  </si>
  <si>
    <t>NACUIE21XXX</t>
  </si>
  <si>
    <t>LIFE CREDIT UNION LTD.</t>
  </si>
  <si>
    <t>NAIAGB21XXX</t>
  </si>
  <si>
    <t>Nationwide Building Society</t>
  </si>
  <si>
    <t>NARVNO21XXX</t>
  </si>
  <si>
    <t>SPAREBANKEN NARVIK</t>
  </si>
  <si>
    <t>NARYFIH2XXX</t>
  </si>
  <si>
    <t>NARVI PAYMENTS OY AB</t>
  </si>
  <si>
    <t>NASBBGSFXXX</t>
  </si>
  <si>
    <t>BULGARIAN DEVELOPMENT BANK</t>
  </si>
  <si>
    <t>NASSDE55XXX</t>
  </si>
  <si>
    <t>NASSAUISCHE SPARKASSE</t>
  </si>
  <si>
    <t>NATXDEFFXXX</t>
  </si>
  <si>
    <t>NATIXIS ZWEIGNIEDERLASSUNG DEUTSCHLAND</t>
  </si>
  <si>
    <t>NATXDEFPXXX</t>
  </si>
  <si>
    <t>NATIXIS PFANDBRIEFBANK AG</t>
  </si>
  <si>
    <t>NATXFRPPXXX</t>
  </si>
  <si>
    <t>NATIXIS</t>
  </si>
  <si>
    <t>NATXLULLXXX</t>
  </si>
  <si>
    <t>NATIXIS BANK</t>
  </si>
  <si>
    <t>NBADFRPPXXX</t>
  </si>
  <si>
    <t>NATIONAL BANK ABU DHABI</t>
  </si>
  <si>
    <t>NBAGDE3EXXX</t>
  </si>
  <si>
    <t>NATIONAL BANK AG</t>
  </si>
  <si>
    <t>NBANLI22XXX</t>
  </si>
  <si>
    <t>NEUE BANK AG</t>
  </si>
  <si>
    <t>NBCUIE21XXX</t>
  </si>
  <si>
    <t>NAOMH BREANDAIN CREDIT UNION LIMITED</t>
  </si>
  <si>
    <t>NBHRHR2XXXX</t>
  </si>
  <si>
    <t>HRVATSKA NARODNA BANKA (CROATIAN NATIONAL BANK)</t>
  </si>
  <si>
    <t>NBIIISREXXX</t>
  </si>
  <si>
    <t>NBI HF</t>
  </si>
  <si>
    <t>NBOKCHGGXXX</t>
  </si>
  <si>
    <t>NBK BANQUE PRIVEE (SUISSE) SA</t>
  </si>
  <si>
    <t>NBOKFRPPXXX</t>
  </si>
  <si>
    <t>NATIONAL BANK OF KUWAIT INTERNATIONAL PLC PARIS</t>
  </si>
  <si>
    <t>NBPADEFFXXX</t>
  </si>
  <si>
    <t>NATIONAL BANK OF PAKISTAN FRAN</t>
  </si>
  <si>
    <t>NBPAFRPPXXX</t>
  </si>
  <si>
    <t>NATIONAL BANK OF PAKISTAN PARIS BRANCH</t>
  </si>
  <si>
    <t>NBPLPLPW</t>
  </si>
  <si>
    <t>NARODOWY BANK POLSKI</t>
  </si>
  <si>
    <t>NBSBSKBX</t>
  </si>
  <si>
    <t>NARODNA BANKA SLOVENSKA</t>
  </si>
  <si>
    <t>NDEADKKKXXX</t>
  </si>
  <si>
    <t>NORDEA BANK DENMARK AS</t>
  </si>
  <si>
    <t>NDEAFIHH</t>
  </si>
  <si>
    <t>Nordea Bank Abp</t>
  </si>
  <si>
    <t>NDEAGB2LXXX</t>
  </si>
  <si>
    <t>NORDEA BANK FINLAND PLC LONDON</t>
  </si>
  <si>
    <t>NDEANOKKXXX</t>
  </si>
  <si>
    <t>NORDEA BANK NORGE ASA</t>
  </si>
  <si>
    <t>NDEASESSXXX</t>
  </si>
  <si>
    <t>NORDEA BANK AB PUBL</t>
  </si>
  <si>
    <t>NEELDE22XXX</t>
  </si>
  <si>
    <t>BANKHAUS NEELMEYER</t>
  </si>
  <si>
    <t>NEEUIE21XXX</t>
  </si>
  <si>
    <t>Newmarket Credit Union Limited</t>
  </si>
  <si>
    <t>NEOPESBBXXX</t>
  </si>
  <si>
    <t>Neo Payment Factory SL</t>
  </si>
  <si>
    <t>NEPICHZZXXX</t>
  </si>
  <si>
    <t>NPB NEUE PRIVAT BANK AG</t>
  </si>
  <si>
    <t>NEPRNO21XXX</t>
  </si>
  <si>
    <t>SKUE SPAREBANK</t>
  </si>
  <si>
    <t>NEPYITM1XXX</t>
  </si>
  <si>
    <t>NEXI PAYMENTS SPA</t>
  </si>
  <si>
    <t>NERIIE21XXX</t>
  </si>
  <si>
    <t>NENAGH CREDIT UNION LIMITED</t>
  </si>
  <si>
    <t>NESBPLPWXXX</t>
  </si>
  <si>
    <t>Nest Bank S.A.</t>
  </si>
  <si>
    <t>NEUALT21XXX</t>
  </si>
  <si>
    <t>NEXPAY UAB</t>
  </si>
  <si>
    <t>NFXNIE22XXX</t>
  </si>
  <si>
    <t>NOFRIXION LIMITED</t>
  </si>
  <si>
    <t>NICABEBBXXX</t>
  </si>
  <si>
    <t>CRELAN SA/NV</t>
  </si>
  <si>
    <t>NIKACH22XXX</t>
  </si>
  <si>
    <t>NIDWALDNER KANTONALBANK</t>
  </si>
  <si>
    <t>NIKOLULLXXX</t>
  </si>
  <si>
    <t>NIKKO BANK LUXEMBOURG SA</t>
  </si>
  <si>
    <t>NIKULT22XXX</t>
  </si>
  <si>
    <t>NIKULIPE UAB</t>
  </si>
  <si>
    <t>NIPSITR1XXX</t>
  </si>
  <si>
    <t>ADMIRAL PAY IP SRL</t>
  </si>
  <si>
    <t>NLACIE21XXX</t>
  </si>
  <si>
    <t>NNBANL2GXXX</t>
  </si>
  <si>
    <t>NATIONALE NEDERLANDEN BANK</t>
  </si>
  <si>
    <t>NOEHGB22XXX</t>
  </si>
  <si>
    <t>NOVATUM TECH LIMITED</t>
  </si>
  <si>
    <t>NOLADE21BAH</t>
  </si>
  <si>
    <t>STADTSPARKASSE BARSINGHAUSEN</t>
  </si>
  <si>
    <t>NOLADE21BDF</t>
  </si>
  <si>
    <t>SPARKASSE MITTELHOLSTEIN AG</t>
  </si>
  <si>
    <t>NOLADE21BEB</t>
  </si>
  <si>
    <t>KREISSPARKASSE BERSENBRUCK</t>
  </si>
  <si>
    <t>NOLADE21BLK</t>
  </si>
  <si>
    <t>SPARKASSE BURGENLANDKREIS ZEIT</t>
  </si>
  <si>
    <t>NOLADE21BOR</t>
  </si>
  <si>
    <t>BORDESHOLMER SPARKASSE AG</t>
  </si>
  <si>
    <t>NOLADE21BRD</t>
  </si>
  <si>
    <t>SPAR UND LEIHKASSE BREDSTEDT</t>
  </si>
  <si>
    <t>NOLADE21BTF</t>
  </si>
  <si>
    <t>KREISSPARKASSE BITTERFELD</t>
  </si>
  <si>
    <t>NOLADE21BUF</t>
  </si>
  <si>
    <t>STADTSPARKASSE BURGDORF</t>
  </si>
  <si>
    <t>NOLADE21CEL</t>
  </si>
  <si>
    <t>SPARKASSE CELLE</t>
  </si>
  <si>
    <t>NOLADE21CLZ</t>
  </si>
  <si>
    <t>SPARKASSE GOSLAR HARZ</t>
  </si>
  <si>
    <t>NOLADE21CMV</t>
  </si>
  <si>
    <t>ZVA Norddeutsche Landesbank MV</t>
  </si>
  <si>
    <t>NOLADE21CSH</t>
  </si>
  <si>
    <t>NORDDEUTSCHE LANDESBANK FINANZ INFORMATIK</t>
  </si>
  <si>
    <t>NOLADE21DES</t>
  </si>
  <si>
    <t>STADTSPARKASSE DESSAU</t>
  </si>
  <si>
    <t>NOLADE21DUD</t>
  </si>
  <si>
    <t>SPARKASSE DUDERSTADT</t>
  </si>
  <si>
    <t>NOLADE21DVS</t>
  </si>
  <si>
    <t>NOLADE21ECK</t>
  </si>
  <si>
    <t>FOERDE SPARKASSE ECKERNFOERDE</t>
  </si>
  <si>
    <t>NOLADE21EIL</t>
  </si>
  <si>
    <t>SPARKASSE Mansfeld-Suedharz</t>
  </si>
  <si>
    <t>NOLADE21EIN</t>
  </si>
  <si>
    <t>SPARKASSE EINBECK</t>
  </si>
  <si>
    <t>NOLADE21ELH</t>
  </si>
  <si>
    <t>SPARKASSE ELMSHORN</t>
  </si>
  <si>
    <t>NOLADE21EMS</t>
  </si>
  <si>
    <t>SPARKASSE EMSLAND</t>
  </si>
  <si>
    <t>NOLADE21GFW</t>
  </si>
  <si>
    <t>SPARKASSE GIFHORN WOLSBURG GIF</t>
  </si>
  <si>
    <t>NOLADE21GOE</t>
  </si>
  <si>
    <t>SPARKASSE GOETTINGEN</t>
  </si>
  <si>
    <t>NOLADE21GRW</t>
  </si>
  <si>
    <t>SPARKASSE VORPOMMERN GREIFSWAL</t>
  </si>
  <si>
    <t>NOLADE21GSL</t>
  </si>
  <si>
    <t>SPARKASSE GOSLAR</t>
  </si>
  <si>
    <t>NOLADE21HAL</t>
  </si>
  <si>
    <t>STADT UND SAALKREISSPARKASSE H</t>
  </si>
  <si>
    <t>NOLADE21HAM</t>
  </si>
  <si>
    <t>SPARKASSE HARBURG BUXTEHUDE HA</t>
  </si>
  <si>
    <t>NOLADE21HDL</t>
  </si>
  <si>
    <t>SPARKASSE HALDENSLEBEN</t>
  </si>
  <si>
    <t>NOLADE21HIK</t>
  </si>
  <si>
    <t>KREISSPARKASSE HILDESHEIM</t>
  </si>
  <si>
    <t>NOLADE21HIS</t>
  </si>
  <si>
    <t>STADTSPARKASSE HILDESHEIM</t>
  </si>
  <si>
    <t>NOLADE21HMS</t>
  </si>
  <si>
    <t>STADTSPARKASSE HAMELN</t>
  </si>
  <si>
    <t>NOLADE21HMU</t>
  </si>
  <si>
    <t>SPARKASSE MUNDEN</t>
  </si>
  <si>
    <t>NOLADE21HOL</t>
  </si>
  <si>
    <t>SPARKASSE HOLSTEIN</t>
  </si>
  <si>
    <t>NOLADE21HRZ</t>
  </si>
  <si>
    <t>HARZSPARKASSE HALBERTSTADT</t>
  </si>
  <si>
    <t>NOLADE21HWS</t>
  </si>
  <si>
    <t>SPARKASSE HOHENWESTEDT</t>
  </si>
  <si>
    <t>NOLADE21HZB</t>
  </si>
  <si>
    <t>SPARK IM LANDKREIS OSTERODE IM</t>
  </si>
  <si>
    <t>NOLADE21JEL</t>
  </si>
  <si>
    <t>SPARKASSE JERICHOWER LAND BURG</t>
  </si>
  <si>
    <t>NOLADE21KIE</t>
  </si>
  <si>
    <t>FOERDE SPARKASSE KIEL</t>
  </si>
  <si>
    <t>NOLADE21KOT</t>
  </si>
  <si>
    <t>KREISSPARKASSE KOETHEN</t>
  </si>
  <si>
    <t>NOLADE21LBG</t>
  </si>
  <si>
    <t>SPARKASSE LUNEBURG</t>
  </si>
  <si>
    <t>NOLADE21LBS</t>
  </si>
  <si>
    <t>LBS NORDDEUTSCHE LANDESBAUSPARKASSE</t>
  </si>
  <si>
    <t>NOLADE21LSA</t>
  </si>
  <si>
    <t>Investitionsbank Sachsen-Anhal</t>
  </si>
  <si>
    <t>NOLADE21LWL</t>
  </si>
  <si>
    <t>KREISSPARKASSE LUDWIGSLUST</t>
  </si>
  <si>
    <t>NOLADE21MDG</t>
  </si>
  <si>
    <t>STADTSPARKASSE MAGDEBURG</t>
  </si>
  <si>
    <t>NOLADE21MEL</t>
  </si>
  <si>
    <t>KREISSPARKASSE MELLE</t>
  </si>
  <si>
    <t>NOLADE21MQU</t>
  </si>
  <si>
    <t>KREISSPARKASSE MERSEBURG QUERF</t>
  </si>
  <si>
    <t>NOLADE21MST</t>
  </si>
  <si>
    <t>SPARKASSE MECKLENBURG STRELITZ</t>
  </si>
  <si>
    <t>NOLADE21NBS</t>
  </si>
  <si>
    <t>NEUBRANDENBURGER SPARKASSE NEU</t>
  </si>
  <si>
    <t>NOLADE21NIB</t>
  </si>
  <si>
    <t>SPARKASSE NIENBURG</t>
  </si>
  <si>
    <t>NOLADE21NOH</t>
  </si>
  <si>
    <t>KREISSPARKASSE BENFHEIM ZU NOR</t>
  </si>
  <si>
    <t>NOLADE21NOM</t>
  </si>
  <si>
    <t>KREISSPARKASSE NORTHEIM</t>
  </si>
  <si>
    <t>NOLADE21NOS</t>
  </si>
  <si>
    <t>NORD OSTSEE SPARKASSE</t>
  </si>
  <si>
    <t>NOLADE21PCH</t>
  </si>
  <si>
    <t>SPARKASSE BARCHIM LUBZ</t>
  </si>
  <si>
    <t>NOLADE21PEI</t>
  </si>
  <si>
    <t>KREISSPARKASSE PEINE</t>
  </si>
  <si>
    <t>NOLADE21PLN</t>
  </si>
  <si>
    <t>FOERDE SPARKASSE PLOEN</t>
  </si>
  <si>
    <t>NOLADE21PMT</t>
  </si>
  <si>
    <t>STADTSPARKASSE BAD PYMONT</t>
  </si>
  <si>
    <t>NOLADE21PSW</t>
  </si>
  <si>
    <t>SPARKASSE UECKER RANDOW</t>
  </si>
  <si>
    <t>NOLADE21RDB</t>
  </si>
  <si>
    <t>NOLADE21ROS</t>
  </si>
  <si>
    <t>OSTSEESPARKASSE ROSTOCK</t>
  </si>
  <si>
    <t>NOLADE21RUE</t>
  </si>
  <si>
    <t>SPARKASSE RUGEN BERGEN</t>
  </si>
  <si>
    <t>NOLADE21RZB</t>
  </si>
  <si>
    <t>KREISSPARKASSE HERZOGTUM LAUEN</t>
  </si>
  <si>
    <t>NOLADE21SAC</t>
  </si>
  <si>
    <t>STADTSPARKASSE BAD SACHSA</t>
  </si>
  <si>
    <t>NOLADE21SAW</t>
  </si>
  <si>
    <t>SPARKASSE ALTMARK WEST SALZWED</t>
  </si>
  <si>
    <t>NOLADE21SDL</t>
  </si>
  <si>
    <t>KREISSPARKASSE STENDAL</t>
  </si>
  <si>
    <t>NOLADE21SES</t>
  </si>
  <si>
    <t>SPARKASSE ELBE SAALE</t>
  </si>
  <si>
    <t>NOLADE21SHG</t>
  </si>
  <si>
    <t>SPARKASSE SCHAUMBURG BUCHEBURG</t>
  </si>
  <si>
    <t>NOLADE21SHO</t>
  </si>
  <si>
    <t>SPARKASSE SUEDHOLSTEIN</t>
  </si>
  <si>
    <t>NOLADE21SNS</t>
  </si>
  <si>
    <t>SPARKASSE SCHWERIN</t>
  </si>
  <si>
    <t>NOLADE21SOL</t>
  </si>
  <si>
    <t>KREISSPARKASSE SOLTAU</t>
  </si>
  <si>
    <t>NOLADE21SPL</t>
  </si>
  <si>
    <t>SPARKASSE ZU LUEBECK</t>
  </si>
  <si>
    <t>NOLADE21STK</t>
  </si>
  <si>
    <t>KREISSPARKASSE STADE</t>
  </si>
  <si>
    <t>NOLADE21STS</t>
  </si>
  <si>
    <t>SPARKASSE STADE ALTES LAND JOR</t>
  </si>
  <si>
    <t>NOLADE21SWB</t>
  </si>
  <si>
    <t>SPARKASSE WESERBERGLAND</t>
  </si>
  <si>
    <t>NOLADE21SZG</t>
  </si>
  <si>
    <t>NOLADE21UEL</t>
  </si>
  <si>
    <t>SPARKASSE UELZEN</t>
  </si>
  <si>
    <t>NOLADE21WAL</t>
  </si>
  <si>
    <t>KREISSPARKASSE FALLINGBOSTEL W</t>
  </si>
  <si>
    <t>NOLADE21WBL</t>
  </si>
  <si>
    <t>SPARKASSE WITTENBERG</t>
  </si>
  <si>
    <t>NOLADE21WEB</t>
  </si>
  <si>
    <t>SPARKASSE HENNSTEDT WESSELBURE</t>
  </si>
  <si>
    <t>NOLADE21WED</t>
  </si>
  <si>
    <t>STADTSPARKASSE WEDEL</t>
  </si>
  <si>
    <t>NOLADE21WHO</t>
  </si>
  <si>
    <t>SPARKASSE WESTHOLSTEIN</t>
  </si>
  <si>
    <t>NOLADE21WIS</t>
  </si>
  <si>
    <t>SPARKASSE MECKLENBURG NORWEST</t>
  </si>
  <si>
    <t>NOLADE21WRN</t>
  </si>
  <si>
    <t>SPARKASSE MURITZ</t>
  </si>
  <si>
    <t>NOLADE21WSF</t>
  </si>
  <si>
    <t>KREISSPARKASSE WEISSENFELS</t>
  </si>
  <si>
    <t>NOLADE21WST</t>
  </si>
  <si>
    <t>NOLADE21ZER</t>
  </si>
  <si>
    <t>KREISSPARKASSE ANHALT ZERBST</t>
  </si>
  <si>
    <t>NOLADE22XXX</t>
  </si>
  <si>
    <t>SPARKASSE OSNABRUECK</t>
  </si>
  <si>
    <t>NOLADE2HXXX</t>
  </si>
  <si>
    <t>NORDEUTSCHE LANDESBANK HANNOVE</t>
  </si>
  <si>
    <t>NORSDE51XXX</t>
  </si>
  <si>
    <t>NORISBANK GMBH</t>
  </si>
  <si>
    <t>NORSDE71XXX</t>
  </si>
  <si>
    <t>NORTESMMXXX</t>
  </si>
  <si>
    <t>NORVNO21XXX</t>
  </si>
  <si>
    <t>SPAREBANK 1 NORDVEST</t>
  </si>
  <si>
    <t>NORWNOK1XXX</t>
  </si>
  <si>
    <t>BANK NORWEGIAN, EN FILIAL AV NORDAX BANK AB (PUBL)</t>
  </si>
  <si>
    <t>NOTTNO21XXX</t>
  </si>
  <si>
    <t>NOTTERO SPAREBANK</t>
  </si>
  <si>
    <t>NPAYDKKKXXX</t>
  </si>
  <si>
    <t>INPAY A/S</t>
  </si>
  <si>
    <t>NRCANOK2XXX</t>
  </si>
  <si>
    <t>Nordic Corporate Bank ASA</t>
  </si>
  <si>
    <t>NRCUIE21XXX</t>
  </si>
  <si>
    <t>NEW ROSS CREDIT UNION LTD</t>
  </si>
  <si>
    <t>NRNEDK21XXX</t>
  </si>
  <si>
    <t>SPAREKASSEN FOR NOERRE NEBEL</t>
  </si>
  <si>
    <t>NRWBDEDMXXX</t>
  </si>
  <si>
    <t>NRW BANK</t>
  </si>
  <si>
    <t>NSBKDK21XXX</t>
  </si>
  <si>
    <t>NORDFYNS BANK</t>
  </si>
  <si>
    <t>NSMBFRPPXXX</t>
  </si>
  <si>
    <t>BANQUE NEUFLIZE OBC</t>
  </si>
  <si>
    <t>NSPYLT22XXX</t>
  </si>
  <si>
    <t>NS PAY UAB</t>
  </si>
  <si>
    <t>NTBAATWWXXX</t>
  </si>
  <si>
    <t>NOTARTREUHANDBANK</t>
  </si>
  <si>
    <t>NTSBDEB1XXX</t>
  </si>
  <si>
    <t>N26 BANK SE</t>
  </si>
  <si>
    <t>NTSBESM1XXX</t>
  </si>
  <si>
    <t>N26 BANK SE, SUCURSAL EN ESPANA</t>
  </si>
  <si>
    <t>NTSBFRM1XXX</t>
  </si>
  <si>
    <t>N26 BANK SE, SUCCURSALE FRANCE</t>
  </si>
  <si>
    <t>NTSBITM1XXX</t>
  </si>
  <si>
    <t>N26 BANK SE, FILIALE ITALIANA</t>
  </si>
  <si>
    <t>NUAAFRP2XXX</t>
  </si>
  <si>
    <t>NWABNL2GXXX</t>
  </si>
  <si>
    <t>NEDERLANDSE WATERSCHAPBANK NV</t>
  </si>
  <si>
    <t>NWBKGB2L</t>
  </si>
  <si>
    <t>NATIONAL WESTMINSTER BANK PLC</t>
  </si>
  <si>
    <t>NYKBDKKKXXX</t>
  </si>
  <si>
    <t>NYKREDIT BANK AS</t>
  </si>
  <si>
    <t>NZFMDEF1XXX</t>
  </si>
  <si>
    <t>NIBC Bank N.V. Zweigniederlassung Frankfurt a. M.</t>
  </si>
  <si>
    <t>OASPDE6AXXX</t>
  </si>
  <si>
    <t>KREISSPARKASSE OSTALB</t>
  </si>
  <si>
    <t>OBKLAT2LXXX</t>
  </si>
  <si>
    <t>OBERBANK AG</t>
  </si>
  <si>
    <t>OBKLCZ2XXXX</t>
  </si>
  <si>
    <t>OBERBANK AG TSCHECHIEN</t>
  </si>
  <si>
    <t>OBKLDEMXXXX</t>
  </si>
  <si>
    <t>OBERBANK AG BAYERN</t>
  </si>
  <si>
    <t>OBKLHUHBXXX</t>
  </si>
  <si>
    <t>OBERBANK AG UNGARN</t>
  </si>
  <si>
    <t>OBKLSKBAXXX</t>
  </si>
  <si>
    <t>OBERBANK AG, BRATISLAVA</t>
  </si>
  <si>
    <t>OBLAAT2LXXX</t>
  </si>
  <si>
    <t>OBEROESTERREICHISCHE LANDESBAN</t>
  </si>
  <si>
    <t>OBOSNOK1XXX</t>
  </si>
  <si>
    <t>OBOS BANKEN</t>
  </si>
  <si>
    <t>OBWKCH22XXX</t>
  </si>
  <si>
    <t>OBWALDNER KANTONALBANK</t>
  </si>
  <si>
    <t>ODASNO21XXX</t>
  </si>
  <si>
    <t>ODAL SPAREBANK</t>
  </si>
  <si>
    <t>ODDOFRPPXXX</t>
  </si>
  <si>
    <t>ODDO</t>
  </si>
  <si>
    <t>OEKBATWW</t>
  </si>
  <si>
    <t>Oesterreichische Kontrollbank</t>
  </si>
  <si>
    <t>OEKOATWWXXX</t>
  </si>
  <si>
    <t>OESTERREICHISCHE KONTROLLBANK AG</t>
  </si>
  <si>
    <t>OFTPPFT1XXX</t>
  </si>
  <si>
    <t>OFFICE POSTAL DE POLYNESIE FRANCAISE</t>
  </si>
  <si>
    <t>OKDLNO21XXX</t>
  </si>
  <si>
    <t>ORKLA SPAREBANK</t>
  </si>
  <si>
    <t>OKEOLT22XXX</t>
  </si>
  <si>
    <t>Okeo Payments, UAB</t>
  </si>
  <si>
    <t>OKHBHUHBXXX</t>
  </si>
  <si>
    <t>KERESKEDELMI ES HITTELBANK RT</t>
  </si>
  <si>
    <t>OKOYEE2XXXX</t>
  </si>
  <si>
    <t>OP CORPORATE BANK PLC ESTONIAN BRANCH</t>
  </si>
  <si>
    <t>OKOYFIHH</t>
  </si>
  <si>
    <t>OP YRITYSPANKKI OYJ</t>
  </si>
  <si>
    <t>OKOYLT2XXXX</t>
  </si>
  <si>
    <t>OP CORPORATE BANK PLC, LITHUANIAN BRANCH</t>
  </si>
  <si>
    <t>OKOYLV2XXXX</t>
  </si>
  <si>
    <t>OP CORPORATE BANK PLC, LATVIAN BRANCH</t>
  </si>
  <si>
    <t>OLBODEH2XXX</t>
  </si>
  <si>
    <t>OLDENBURGISCHE LANDESBANK AG O</t>
  </si>
  <si>
    <t>OLCCIE21XXX</t>
  </si>
  <si>
    <t>Our Lady Crowned Credit Union Limited</t>
  </si>
  <si>
    <t>OLCUIE21XXX</t>
  </si>
  <si>
    <t>OLKILUL1XXX</t>
  </si>
  <si>
    <t>OLKY PAYMENT SERVICE PROVIDER SA</t>
  </si>
  <si>
    <t>OONXBEBBXXX</t>
  </si>
  <si>
    <t>OONEX SA</t>
  </si>
  <si>
    <t>OPENDEFFXXX</t>
  </si>
  <si>
    <t>OPENBANK ALEMANIA SUCURSAL ESPANA</t>
  </si>
  <si>
    <t>OPENESMMXXX</t>
  </si>
  <si>
    <t>Openbank</t>
  </si>
  <si>
    <t>OPPDNO21XXX</t>
  </si>
  <si>
    <t>OPPDALSBANKEN</t>
  </si>
  <si>
    <t>OPPFFRP2XXX</t>
  </si>
  <si>
    <t>OPENPAYD FINANCIAL SERVICES MALTA</t>
  </si>
  <si>
    <t>OPSPFR21OLK</t>
  </si>
  <si>
    <t>OLKY PAYMENT SERVICE PROVIDER</t>
  </si>
  <si>
    <t>OPSPFR21VEO</t>
  </si>
  <si>
    <t>OPTULT22XXX</t>
  </si>
  <si>
    <t>Opal Transfer EU, UAB</t>
  </si>
  <si>
    <t>ORKONO21XXX</t>
  </si>
  <si>
    <t>ORSKOG SPAREBANK</t>
  </si>
  <si>
    <t>ORLANO21XXX</t>
  </si>
  <si>
    <t>ORLAND SPAREBANK</t>
  </si>
  <si>
    <t>OSCBDEH1XXX</t>
  </si>
  <si>
    <t>Otto M. Schroeder Bank AG</t>
  </si>
  <si>
    <t>OSDDDE81XXX</t>
  </si>
  <si>
    <t>OSTSAECHSISCHE SPARKASSE DRESDEN</t>
  </si>
  <si>
    <t>OTPVHR2XXXX</t>
  </si>
  <si>
    <t>OTP BANKA HRVATSKA DD</t>
  </si>
  <si>
    <t>OTPVHUHB</t>
  </si>
  <si>
    <t>OTP BANK PLC</t>
  </si>
  <si>
    <t>OUTPESM2XXX</t>
  </si>
  <si>
    <t>Outpayce S.A.U</t>
  </si>
  <si>
    <t>OVLIAT21XXX</t>
  </si>
  <si>
    <t>OSTTIROLER VOLKSBANK RGMBH</t>
  </si>
  <si>
    <t>OYAKDE5KXXX</t>
  </si>
  <si>
    <t>OYAK ANKER BANK GMBH</t>
  </si>
  <si>
    <t>PABAAT2LXXX</t>
  </si>
  <si>
    <t>PARTNER BANK</t>
  </si>
  <si>
    <t>PAERCZP1XXX</t>
  </si>
  <si>
    <t>Payment Execution s.r.o.</t>
  </si>
  <si>
    <t>PAEUIE21XXX</t>
  </si>
  <si>
    <t>PALMERSTOWN CREDIT UNION</t>
  </si>
  <si>
    <t>PAGMDEM1XXX</t>
  </si>
  <si>
    <t>PAYCENTER GMBH</t>
  </si>
  <si>
    <t>PAGOES22XXX</t>
  </si>
  <si>
    <t>PagoNxt OneTrade Espana EDE S.L.</t>
  </si>
  <si>
    <t>PAGOGB2LXXX</t>
  </si>
  <si>
    <t>PAGONXT PAYMENTS UK LTD</t>
  </si>
  <si>
    <t>PANXBEB1XXX</t>
  </si>
  <si>
    <t>UNIFIEDPOST PAYMENTS BE</t>
  </si>
  <si>
    <t>PANXDEF2XXX</t>
  </si>
  <si>
    <t>UNIFIEDPOST PAYMENTS DE</t>
  </si>
  <si>
    <t>PANXEE22XXX</t>
  </si>
  <si>
    <t>UNIFIEDPOST PAYMENTS EE</t>
  </si>
  <si>
    <t>PANXESM2XXX</t>
  </si>
  <si>
    <t>UNIFIEDPOST PAYMENTS ES</t>
  </si>
  <si>
    <t>PANXFR22XXX</t>
  </si>
  <si>
    <t>UNIFIEDPOST PAYMENTS FR</t>
  </si>
  <si>
    <t>PANXITM2XXX</t>
  </si>
  <si>
    <t>UNIFIEDPOST PAYMENTS IT</t>
  </si>
  <si>
    <t>PANXLT22XXX</t>
  </si>
  <si>
    <t>UNIFIEDPOST PAYMENTS LT</t>
  </si>
  <si>
    <t>PANXLUL2XXX</t>
  </si>
  <si>
    <t>UNIFIEDPOST PAYMENTS LU</t>
  </si>
  <si>
    <t>PANXLV22XXX</t>
  </si>
  <si>
    <t>UNIFIEDPOST PAYMENTS LV</t>
  </si>
  <si>
    <t>PANXNL22XXX</t>
  </si>
  <si>
    <t>UNIFIED POST PAYMENTS NL</t>
  </si>
  <si>
    <t>PANXPTP2XXX</t>
  </si>
  <si>
    <t>UNIFIED POST PAYMENTS PT</t>
  </si>
  <si>
    <t>PANXSK22XXX</t>
  </si>
  <si>
    <t>UNIFIED POST PAYMENTS SK</t>
  </si>
  <si>
    <t>PAOMGB21XXX</t>
  </si>
  <si>
    <t>Payoma Limited</t>
  </si>
  <si>
    <t>PAOTFRP1XXX</t>
  </si>
  <si>
    <t>PAYTOP</t>
  </si>
  <si>
    <t>PARBBEBZXXX</t>
  </si>
  <si>
    <t>BNP PARIBAS SECURITIES SERVICES BELGIUM</t>
  </si>
  <si>
    <t>PARBCHZZXXX</t>
  </si>
  <si>
    <t>BNP PARIBAS SECURITIES ZURICH</t>
  </si>
  <si>
    <t>PARBDEFFXXX</t>
  </si>
  <si>
    <t>BNP PARIBAS SECURITIES FRANKFU</t>
  </si>
  <si>
    <t>PARBESMXXXX</t>
  </si>
  <si>
    <t>BNP PARIBAS SECURITIES MADRID</t>
  </si>
  <si>
    <t>PARBFRPPXXX</t>
  </si>
  <si>
    <t>BNP PARIBAS SECURITIES PARIS S</t>
  </si>
  <si>
    <t>PARBGB2LXXX</t>
  </si>
  <si>
    <t>BNP PARIBAS SECURITIES LONDON</t>
  </si>
  <si>
    <t>PARBITMMXXX</t>
  </si>
  <si>
    <t>BNP PARIBAS SECURITIES MILAN B</t>
  </si>
  <si>
    <t>PARBLULLXXX</t>
  </si>
  <si>
    <t>BNP PARIBAS SECURITIES LUXEMBO</t>
  </si>
  <si>
    <t>PARXEE22XXX</t>
  </si>
  <si>
    <t>CITADELE BANKA AS EESTI FILIAAL</t>
  </si>
  <si>
    <t>PARXLV22XXX</t>
  </si>
  <si>
    <t>CITADELE BANKA AS</t>
  </si>
  <si>
    <t>PASBITGGXXX</t>
  </si>
  <si>
    <t>BANCA PASSADORE</t>
  </si>
  <si>
    <t>PASCITM1XXX</t>
  </si>
  <si>
    <t>BANCA MONTE DEI PASCHI DISIENA</t>
  </si>
  <si>
    <t>PASCITMM</t>
  </si>
  <si>
    <t>BANCA MONTE DEI PASCHI DI SIENA SPA</t>
  </si>
  <si>
    <t>PATCBGSFXXX</t>
  </si>
  <si>
    <t>Paynetics AD</t>
  </si>
  <si>
    <t>PAUUMTM1XXX</t>
  </si>
  <si>
    <t>FinXP Limited</t>
  </si>
  <si>
    <t>PAYRGB21XXX</t>
  </si>
  <si>
    <t>Payrnet</t>
  </si>
  <si>
    <t>PAYRGB2LXXX</t>
  </si>
  <si>
    <t>PAYRNET Limited</t>
  </si>
  <si>
    <t>PAYVBEB2XXX</t>
  </si>
  <si>
    <t>PAYNOVATE SA</t>
  </si>
  <si>
    <t>PAZGHR2XXXX</t>
  </si>
  <si>
    <t>PARTNER BANKA D.D. ZAGREB</t>
  </si>
  <si>
    <t>PBNKDEFFXXX</t>
  </si>
  <si>
    <t>Deutsche Bank AG - Postbank Branch</t>
  </si>
  <si>
    <t>PBZGHR2XXXX</t>
  </si>
  <si>
    <t>PRIVREDNA BANKA ZAGREB D.D.</t>
  </si>
  <si>
    <t>PCBCDEFFXXX</t>
  </si>
  <si>
    <t>CHINA CONSTRUCTION BANKCORPORA</t>
  </si>
  <si>
    <t>PCBCESBBXXX</t>
  </si>
  <si>
    <t>CHINA CONSTRUCTION BANK</t>
  </si>
  <si>
    <t>PCBCFRPPXXX</t>
  </si>
  <si>
    <t>CHINA CONSTRUCTION BANK (EUROPE) S.A., PARIS</t>
  </si>
  <si>
    <t>PCBCHUHBXXX</t>
  </si>
  <si>
    <t>CHINA CONSTRUCTION BANK, HUNGARY BRANCH</t>
  </si>
  <si>
    <t>PCBCNL2AXXX</t>
  </si>
  <si>
    <t>CHINA CONSTRUCTION BANK EUROPE SA</t>
  </si>
  <si>
    <t>PCRDESMMXXX</t>
  </si>
  <si>
    <t>PECUNIA CARDS EDE SLU</t>
  </si>
  <si>
    <t>PCUEIE21XXX</t>
  </si>
  <si>
    <t>SAVVI CREDIT UNION LIMITED</t>
  </si>
  <si>
    <t>PDCUIE21XXX</t>
  </si>
  <si>
    <t>Heritage Credit Union Limited</t>
  </si>
  <si>
    <t>PDKCHR2XXXX</t>
  </si>
  <si>
    <t>PODRAVSKA BANKA D.D.</t>
  </si>
  <si>
    <t>PDSCIT31XXX</t>
  </si>
  <si>
    <t>Igea Digital Bank</t>
  </si>
  <si>
    <t>PEPGLT21XXX</t>
  </si>
  <si>
    <t>Perlas Finance, UAB</t>
  </si>
  <si>
    <t>PESOBEB1XXX</t>
  </si>
  <si>
    <t>PREPAYMENT SOLUTIONS EU SA</t>
  </si>
  <si>
    <t>PGCUIE21XXX</t>
  </si>
  <si>
    <t>ST. PAUL'S GARDA CREDIT UNION LTD.</t>
  </si>
  <si>
    <t>PGPGLULLXXX</t>
  </si>
  <si>
    <t>PingPong Europe SA</t>
  </si>
  <si>
    <t>PIAGAT2SXXX</t>
  </si>
  <si>
    <t>ZUERCHER KANTONALBANK OESTERREICH AG</t>
  </si>
  <si>
    <t>PICHESMMXXX</t>
  </si>
  <si>
    <t>BANCO PICHINCHA ESPANA</t>
  </si>
  <si>
    <t>PICTCHGGXXX</t>
  </si>
  <si>
    <t>BANQUE PICTET ET CIE SA</t>
  </si>
  <si>
    <t>PICTDEFFXXX</t>
  </si>
  <si>
    <t>BANK PICTET &amp; CIE (EUROPE) AG</t>
  </si>
  <si>
    <t>PICTESMMXXX</t>
  </si>
  <si>
    <t>BANK PICTET &amp; CIE (EUROPE) AG SUCURSAL EN ESPANA</t>
  </si>
  <si>
    <t>PICTFRPPXXX</t>
  </si>
  <si>
    <t>BANK PICTET &amp; CIE (EUROPE) AG SUCCURSALE DE PARIS</t>
  </si>
  <si>
    <t>PICTGB5LXXX</t>
  </si>
  <si>
    <t>BANK PICTET &amp; CIE (EUROPE) AG, LONDON BRANCH</t>
  </si>
  <si>
    <t>PICTITTTXXX</t>
  </si>
  <si>
    <t>BANK PICTET &amp; CIE (EUROPE) AG, SUCCURSALE ITALIANA</t>
  </si>
  <si>
    <t>PICTLULX</t>
  </si>
  <si>
    <t>BANK PICTET AND CIE (EUROPE) AG SUCCURSALE DE LUX</t>
  </si>
  <si>
    <t>PICTMCMCXXX</t>
  </si>
  <si>
    <t>BANK PICTET &amp; CIE (EUROPE) AG, SUCCURSALE DE MONAC</t>
  </si>
  <si>
    <t>PIGUCH22XXX</t>
  </si>
  <si>
    <t>PIGUET GALLAND AND CIE SA</t>
  </si>
  <si>
    <t>PIRBCY2NXXX</t>
  </si>
  <si>
    <t>ASTROBANK</t>
  </si>
  <si>
    <t>PIRBGRAAXXX</t>
  </si>
  <si>
    <t>PIRAEUS BANK S.A.</t>
  </si>
  <si>
    <t>PIRLITM1XXX</t>
  </si>
  <si>
    <t>PKBSCH22XXX</t>
  </si>
  <si>
    <t>PKB PRIVATBANK AG</t>
  </si>
  <si>
    <t>PKOPPLPWXXX</t>
  </si>
  <si>
    <t>BANK PEKAO</t>
  </si>
  <si>
    <t>PLESCHZZXXX</t>
  </si>
  <si>
    <t>ISP SECURITIES AG</t>
  </si>
  <si>
    <t>PLFGDE5AIKB</t>
  </si>
  <si>
    <t>Ikano Bank AB (publ)</t>
  </si>
  <si>
    <t>PLUMDE29XXX</t>
  </si>
  <si>
    <t>BANKHAUS CARL F PLUMP CO</t>
  </si>
  <si>
    <t>PMBPCZPPXXX</t>
  </si>
  <si>
    <t>PPF BANKA A.S.</t>
  </si>
  <si>
    <t>PMNTLT2VXXX</t>
  </si>
  <si>
    <t>PAYMONT UA</t>
  </si>
  <si>
    <t>PNBPGB2LXXX</t>
  </si>
  <si>
    <t>WELLS FARGO BANK NA LONDON</t>
  </si>
  <si>
    <t>PNTADEBBXXX</t>
  </si>
  <si>
    <t>POBNSKBAXXX</t>
  </si>
  <si>
    <t>365.bank, a. s.</t>
  </si>
  <si>
    <t>POCAIT3CXXX</t>
  </si>
  <si>
    <t>BANCA POPOLARE DEL CASSINATE</t>
  </si>
  <si>
    <t>POCIITM1XXX</t>
  </si>
  <si>
    <t>Banca Pop.Commercio e Industria</t>
  </si>
  <si>
    <t>POCOIE21XXX</t>
  </si>
  <si>
    <t>POCSIT31XXX</t>
  </si>
  <si>
    <t>BANCA POPOLARE DI CORTONA</t>
  </si>
  <si>
    <t>POCUIE21XXX</t>
  </si>
  <si>
    <t>PORTARLINGTON CREDIT UNION LTD</t>
  </si>
  <si>
    <t>POCZPLP4XXX</t>
  </si>
  <si>
    <t>BANK POCZTOWY S.A.</t>
  </si>
  <si>
    <t>POFICHBEXXX</t>
  </si>
  <si>
    <t>POSTFINANCE AG</t>
  </si>
  <si>
    <t>POFOIT3FXXX</t>
  </si>
  <si>
    <t>BANCA POPOLARE DI FONDI</t>
  </si>
  <si>
    <t>POLBHU22XXX</t>
  </si>
  <si>
    <t>POLGARI BANK ZRT.</t>
  </si>
  <si>
    <t>POLUPLPRXXX</t>
  </si>
  <si>
    <t>BANK POLSKIEJ SPOLZIELCZOSCI</t>
  </si>
  <si>
    <t>POPFFI22</t>
  </si>
  <si>
    <t>BONUM BANK PLC</t>
  </si>
  <si>
    <t>POPHIT21XXX</t>
  </si>
  <si>
    <t>POPIESMMXXX</t>
  </si>
  <si>
    <t>BANCO SANTANDER (FORMERLY POPULAR BANCA PRIVADA)</t>
  </si>
  <si>
    <t>POPLESMMXXX</t>
  </si>
  <si>
    <t>WIZINK BANK SA</t>
  </si>
  <si>
    <t>POPRIT31XXX</t>
  </si>
  <si>
    <t>BANCA AGRICOLA POPOLARE DI SICILIA</t>
  </si>
  <si>
    <t>POPRIT3RXXX</t>
  </si>
  <si>
    <t>POPUESMMXXX</t>
  </si>
  <si>
    <t>BANCO SANTANDER S.A. FORMERLY BANCO POPULAR</t>
  </si>
  <si>
    <t>PORCAT21XXX</t>
  </si>
  <si>
    <t>PORSCHE BANK</t>
  </si>
  <si>
    <t>PORLROBUXXX</t>
  </si>
  <si>
    <t>Porsche Bank Romania S.A.</t>
  </si>
  <si>
    <t>POSOCH22XXX</t>
  </si>
  <si>
    <t>BANCA POPOLARE DI SONDRIO SUIS</t>
  </si>
  <si>
    <t>POSOIT21XXX</t>
  </si>
  <si>
    <t>BANCA POPOLARE DI SONDRIO SCPA</t>
  </si>
  <si>
    <t>POSOIT22</t>
  </si>
  <si>
    <t>POSOMCM1XXX</t>
  </si>
  <si>
    <t>BANCA POPOLARE DI SONDRIO</t>
  </si>
  <si>
    <t>POUYFR21XXX</t>
  </si>
  <si>
    <t>BANQUE POUYANNE</t>
  </si>
  <si>
    <t>POVEIT33XXX</t>
  </si>
  <si>
    <t>BANCA POPOLARE VESUVIANA</t>
  </si>
  <si>
    <t>PPABPLPKXXX</t>
  </si>
  <si>
    <t>Bank BNP Paribas Polska SA</t>
  </si>
  <si>
    <t>PPAYITR1XXX</t>
  </si>
  <si>
    <t>POSTEPAY S.P.A.</t>
  </si>
  <si>
    <t>PPLXLUL2</t>
  </si>
  <si>
    <t>PayPal (Europe) S.à r.l. et Cie, S.C.A.</t>
  </si>
  <si>
    <t>PPMSIT31XXX</t>
  </si>
  <si>
    <t>BANCA POPOLARE PROVINCE MOLISANE</t>
  </si>
  <si>
    <t>PPSEIE22XXX</t>
  </si>
  <si>
    <t>PAYSAFE PREPAID SERVICES LIMITED</t>
  </si>
  <si>
    <t>PRACIT31XXX</t>
  </si>
  <si>
    <t>BANCA DELLA PROVINCIA DI MACERATA S.P.A</t>
  </si>
  <si>
    <t>PRBECHZZXXX</t>
  </si>
  <si>
    <t>Privatbank Bellerive AG</t>
  </si>
  <si>
    <t>PRBONO22XXX</t>
  </si>
  <si>
    <t>Boligbanken</t>
  </si>
  <si>
    <t>PRCBBGSFXXX</t>
  </si>
  <si>
    <t>PROCREDIT BANK (BULGARIA) AD</t>
  </si>
  <si>
    <t>PRCBDEFFXXX</t>
  </si>
  <si>
    <t>PROCREDIT BANK AG</t>
  </si>
  <si>
    <t>PRCBGRAAXXX</t>
  </si>
  <si>
    <t>PROCREDIT BANK BULGARIA EAD</t>
  </si>
  <si>
    <t>PRCUIE21XXX</t>
  </si>
  <si>
    <t>Community Credit Union Limited</t>
  </si>
  <si>
    <t>PREUFRP1XXX</t>
  </si>
  <si>
    <t>BANQUE PRIVEE EUROPEENNE</t>
  </si>
  <si>
    <t>PRIBBEBBXXX</t>
  </si>
  <si>
    <t>Edmond De Rotschild Bank</t>
  </si>
  <si>
    <t>PRIBCHGGXXX</t>
  </si>
  <si>
    <t>BANQUE PRIVEE DE ROTHSCHILD</t>
  </si>
  <si>
    <t>PRIBLULLXXX</t>
  </si>
  <si>
    <t>BANQUE PRIVEE EDMOND DE ROTHSC</t>
  </si>
  <si>
    <t>PRIVFRPPXXX</t>
  </si>
  <si>
    <t>MILLEIS BANQUE</t>
  </si>
  <si>
    <t>PRLEIT23XXX</t>
  </si>
  <si>
    <t>BANCA PRIVATA LEASING</t>
  </si>
  <si>
    <t>PROAESMMXXX</t>
  </si>
  <si>
    <t>EBN BANCO DE NEGOCIOS SA</t>
  </si>
  <si>
    <t>PROCFRPPAXB</t>
  </si>
  <si>
    <t>PROCAPITAL</t>
  </si>
  <si>
    <t>PROCFRPPBAV</t>
  </si>
  <si>
    <t>PROCFRPPBPE</t>
  </si>
  <si>
    <t>PROCFRPPEAB</t>
  </si>
  <si>
    <t>PROCFRPPLBG</t>
  </si>
  <si>
    <t>PROCFRPPLGV</t>
  </si>
  <si>
    <t>PROCFRPPMGP</t>
  </si>
  <si>
    <t>PROCFRPPNOI</t>
  </si>
  <si>
    <t>PROCFRPPXXX</t>
  </si>
  <si>
    <t>PROFITMMXXX</t>
  </si>
  <si>
    <t>BANCA PROFILO</t>
  </si>
  <si>
    <t>PROSITNNXXX</t>
  </si>
  <si>
    <t>BANCA PROMOS</t>
  </si>
  <si>
    <t>PRRDIT21XXX</t>
  </si>
  <si>
    <t>PRADER BANK</t>
  </si>
  <si>
    <t>PRTCGB21XXX</t>
  </si>
  <si>
    <t>PrePay Technologies Limited</t>
  </si>
  <si>
    <t>PRVASKBAXXX</t>
  </si>
  <si>
    <t>PRVA STAVEBNA SPORITELNA A.S.</t>
  </si>
  <si>
    <t>PRXBGRAAXXX</t>
  </si>
  <si>
    <t>VIVABANK SINGLE MEMBER BANKING S.A.</t>
  </si>
  <si>
    <t>PSCUIE21XXX</t>
  </si>
  <si>
    <t>Prison Service Credit Union Limited</t>
  </si>
  <si>
    <t>PSSSFR22XXX</t>
  </si>
  <si>
    <t>PREPAYMENT SOLUTION EU SA</t>
  </si>
  <si>
    <t>PSSTFRPP</t>
  </si>
  <si>
    <t>LA BANQUE POSTALE</t>
  </si>
  <si>
    <t>PSTRESMMXXX</t>
  </si>
  <si>
    <t>BANCO SANTANDER S.A.(FORMERLY BANCO PASTOR)</t>
  </si>
  <si>
    <t>PSTSIE21XXX</t>
  </si>
  <si>
    <t>AN POST DUBLIN</t>
  </si>
  <si>
    <t>PTAANOK1XXX</t>
  </si>
  <si>
    <t>PARETO BANK</t>
  </si>
  <si>
    <t>PUILBEBBXXX</t>
  </si>
  <si>
    <t>PULSDE5WXXX</t>
  </si>
  <si>
    <t>S BROKER AG AND CO. KG, WIESBADEN</t>
  </si>
  <si>
    <t>PULSDEDDXXX</t>
  </si>
  <si>
    <t>S Broker AG &amp; Co. KG</t>
  </si>
  <si>
    <t>PWSRSI22XXX</t>
  </si>
  <si>
    <t>PAYWISER D.O.O.</t>
  </si>
  <si>
    <t>PYBLCY2LXXX</t>
  </si>
  <si>
    <t>Payabl. CY Limited</t>
  </si>
  <si>
    <t>PYBLGB2LXXX</t>
  </si>
  <si>
    <t>PAYABL. (UK) LIMITED</t>
  </si>
  <si>
    <t>PYMXMTMTMAL</t>
  </si>
  <si>
    <t>FINANCE INCORPORATED LTD</t>
  </si>
  <si>
    <t>PYMXMTMTXXX</t>
  </si>
  <si>
    <t>Finance Incorporated Limited</t>
  </si>
  <si>
    <t>PYYPGB21XXX</t>
  </si>
  <si>
    <t>MY EU PAY LTD</t>
  </si>
  <si>
    <t>PYYRLT22XXX</t>
  </si>
  <si>
    <t>PayRay Bank, UAB</t>
  </si>
  <si>
    <t>PYYVGB22XXX</t>
  </si>
  <si>
    <t>PAYVER LIMITED</t>
  </si>
  <si>
    <t>PZHSDE66XXX</t>
  </si>
  <si>
    <t>SPARKASSE PFORZHEIM CALW</t>
  </si>
  <si>
    <t>QNBAFRPPXXX</t>
  </si>
  <si>
    <t>QATAR NATIONAL BANK</t>
  </si>
  <si>
    <t>QNTODEB2XXX</t>
  </si>
  <si>
    <t>OLINDA ZWEIGNIEDERLASSUNG DEUTSCHLA</t>
  </si>
  <si>
    <t>QNTOESB2XXX</t>
  </si>
  <si>
    <t>OLINDA SAS SUCURSAL EN ESPANA</t>
  </si>
  <si>
    <t>QNTOFRP1XXX</t>
  </si>
  <si>
    <t>QONTO</t>
  </si>
  <si>
    <t>QNTOFRPAXXX</t>
  </si>
  <si>
    <t>OLINDA</t>
  </si>
  <si>
    <t>QNTOITM2XXX</t>
  </si>
  <si>
    <t>QUBADE71XXX</t>
  </si>
  <si>
    <t>BSQ BAUSPAR AG</t>
  </si>
  <si>
    <t>QUBKDEBBXXX</t>
  </si>
  <si>
    <t>QUIRIN PRIVATBANK AG</t>
  </si>
  <si>
    <t>RABOBE22XXX</t>
  </si>
  <si>
    <t>RABOBANK BELGIE</t>
  </si>
  <si>
    <t>RABODEFFDIR</t>
  </si>
  <si>
    <t>RABOBANK INTERNATIONAL DIRECT BANKING</t>
  </si>
  <si>
    <t>RABODEFFXXX</t>
  </si>
  <si>
    <t>RABOBANK GERMANY</t>
  </si>
  <si>
    <t>RABOGB2LXXX</t>
  </si>
  <si>
    <t>Rabobank London</t>
  </si>
  <si>
    <t>RABONL2U</t>
  </si>
  <si>
    <t>RABOBANK NEDERLAND UTRECHT</t>
  </si>
  <si>
    <t>RAHNCHZZXXX</t>
  </si>
  <si>
    <t>RAHN UND BODMER CO.</t>
  </si>
  <si>
    <t>RAIFCH22XXX</t>
  </si>
  <si>
    <t>RAIFFEISEN SCHWEIZ GENOSSENSCHAFT</t>
  </si>
  <si>
    <t>RAISDEFFXXX</t>
  </si>
  <si>
    <t>RAKGAT21XXX</t>
  </si>
  <si>
    <t>RAIFFEISEN-KREDIT-GARANTIE GES.M.B.H.</t>
  </si>
  <si>
    <t>RANJAT2BXXX</t>
  </si>
  <si>
    <t>RB KLEINWALSERTAL AG</t>
  </si>
  <si>
    <t>RANMAT21XXX</t>
  </si>
  <si>
    <t>RAIFFEISENBANK HOHENEMS</t>
  </si>
  <si>
    <t>RAOCAT21XXX</t>
  </si>
  <si>
    <t>RAIFFEISENBANK LUSTENAU</t>
  </si>
  <si>
    <t>RAVMATW1XXX</t>
  </si>
  <si>
    <t>RAIFFEISEN VERMOEGENSVERWALTUN</t>
  </si>
  <si>
    <t>RBABCH22DCB</t>
  </si>
  <si>
    <t>DC BANK DEPOSITO-CASSA DER STADT BERN</t>
  </si>
  <si>
    <t>RBABCH22XXX</t>
  </si>
  <si>
    <t>ENTRIS BANKING AG</t>
  </si>
  <si>
    <t>RBMFDEF1XXX</t>
  </si>
  <si>
    <t>RBOSGB2L</t>
  </si>
  <si>
    <t>THE ROYAL BANK OF SCOTLAND PLC</t>
  </si>
  <si>
    <t>RBOSGGSPXXX</t>
  </si>
  <si>
    <t>The Royal Bank of Scotland International Ltd Gnsy</t>
  </si>
  <si>
    <t>RBOSGGSXXXX</t>
  </si>
  <si>
    <t>Royal Bank of Scotland International TA NWI Gnsy</t>
  </si>
  <si>
    <t>RBOSGIGIXXX</t>
  </si>
  <si>
    <t>NATWEST-GIBRALTAR</t>
  </si>
  <si>
    <t>RBOSIMD2XXX</t>
  </si>
  <si>
    <t>Royal Bank of Scotland International Ltd TA IOMB</t>
  </si>
  <si>
    <t>RBOSIMDDXXX</t>
  </si>
  <si>
    <t>Royal Bank of Scotland International TA NWI IoM</t>
  </si>
  <si>
    <t>RBOSIMDXXXX</t>
  </si>
  <si>
    <t>The Royal Bank of Scotland International Ltd IoM</t>
  </si>
  <si>
    <t>RBOSJESHXXX</t>
  </si>
  <si>
    <t>Royal Bank of Scotland International TA NWI Jsy</t>
  </si>
  <si>
    <t>RBOSJESXXXX</t>
  </si>
  <si>
    <t>The Royal Bank of Scotland International Ltd Jsy</t>
  </si>
  <si>
    <t>RBOSLULLXXX</t>
  </si>
  <si>
    <t>Royal Bank of Scotland International Luxembourg</t>
  </si>
  <si>
    <t>RBRBNL21XXX</t>
  </si>
  <si>
    <t>REGIOBANK</t>
  </si>
  <si>
    <t>RBRTAT22XXX</t>
  </si>
  <si>
    <t>RAIFFEISENBANK REUTTE</t>
  </si>
  <si>
    <t>RBSIGB2LXXX</t>
  </si>
  <si>
    <t>Royal Bank of Scotland International London</t>
  </si>
  <si>
    <t>RBSKATW1XXX</t>
  </si>
  <si>
    <t>RAIFFEISEN BAUSPARKASSE</t>
  </si>
  <si>
    <t>RCBPBEBBXXX</t>
  </si>
  <si>
    <t>ROTHSCHILD and Co Wealth Management Belgium</t>
  </si>
  <si>
    <t>RCIDDE3NPAY</t>
  </si>
  <si>
    <t>RCI BANQUE S.A. NIEDERLASSUNG DEUTSCHLAND</t>
  </si>
  <si>
    <t>RCINESM1XXX</t>
  </si>
  <si>
    <t>RCI Banque S.A</t>
  </si>
  <si>
    <t>RCINFRPPXXX</t>
  </si>
  <si>
    <t>RCI BANQUE S.A.</t>
  </si>
  <si>
    <t>RCNOATW1XXX</t>
  </si>
  <si>
    <t>RCI BANQUE SA</t>
  </si>
  <si>
    <t>RDCIIE21XXX</t>
  </si>
  <si>
    <t>RDCLIE21XXX</t>
  </si>
  <si>
    <t>RDCTCHZHXXX</t>
  </si>
  <si>
    <t>radicant bank, Zurich</t>
  </si>
  <si>
    <t>RDCUIE21XXX</t>
  </si>
  <si>
    <t>HERITAGE CREDIT UNION LTD</t>
  </si>
  <si>
    <t>RDRNIE21XXX</t>
  </si>
  <si>
    <t>RATHMORE &amp; DISTRICT CREDIT UNION</t>
  </si>
  <si>
    <t>REAYGB22XXX</t>
  </si>
  <si>
    <t>RECARY LTD</t>
  </si>
  <si>
    <t>REBMDE7CXXX</t>
  </si>
  <si>
    <t>DEUTSCHE PFANDBRIEFBANK AG COVERPOOL</t>
  </si>
  <si>
    <t>REBMDEMMXXX</t>
  </si>
  <si>
    <t>DEUTSCHE PFANDBRIEFBANK AG</t>
  </si>
  <si>
    <t>REICCH22XXX</t>
  </si>
  <si>
    <t>REICHMUTH AND CO</t>
  </si>
  <si>
    <t>RENBESMMXXX</t>
  </si>
  <si>
    <t>RENTA4 BANCO, S.A.</t>
  </si>
  <si>
    <t>REOICHZ2XXX</t>
  </si>
  <si>
    <t>RELIO AG</t>
  </si>
  <si>
    <t>REVOBEB2XXX</t>
  </si>
  <si>
    <t>REVOLUT BELGIUM</t>
  </si>
  <si>
    <t>REVODEB2XXX</t>
  </si>
  <si>
    <t>Revolut Bank UAB, Zweigniederlassung Deutschland</t>
  </si>
  <si>
    <t>REVOESM2XXX</t>
  </si>
  <si>
    <t>Revolut Bank UAB Sucursal en Espana</t>
  </si>
  <si>
    <t>REVOFRP2XXX</t>
  </si>
  <si>
    <t>REVOLUT FRANCE SUCCURSALE DE REVOLUT BANK UAB</t>
  </si>
  <si>
    <t>REVOGB21XXX</t>
  </si>
  <si>
    <t>Revolut LTD</t>
  </si>
  <si>
    <t>REVOIE23XXX</t>
  </si>
  <si>
    <t>REVOLUT BANK UAB</t>
  </si>
  <si>
    <t>REVOITM2XXX</t>
  </si>
  <si>
    <t>REVOLUT BANK UAB ITALY BRANCH</t>
  </si>
  <si>
    <t>REVOLT21XXX</t>
  </si>
  <si>
    <t>REVONL22XXX</t>
  </si>
  <si>
    <t>Revolut Bank UAB (Netherlands Branch)</t>
  </si>
  <si>
    <t>REVOPTP2XXX</t>
  </si>
  <si>
    <t>REVOLUT BANK UAB - SUCURSAL EM PORTUGAL</t>
  </si>
  <si>
    <t>REVOROBBXXX</t>
  </si>
  <si>
    <t>Revolut Bank UAB Vilnius Sucursala Bucuresti</t>
  </si>
  <si>
    <t>REYLCHGGXXX</t>
  </si>
  <si>
    <t>REYL &amp; CIE S.A.</t>
  </si>
  <si>
    <t>RIBRLV22XXX</t>
  </si>
  <si>
    <t>REGIONALA INVESTICIJU BANKA AS</t>
  </si>
  <si>
    <t>RIKOEE22XXX</t>
  </si>
  <si>
    <t>Luminor Bank AS</t>
  </si>
  <si>
    <t>RIKOLV2XXXX</t>
  </si>
  <si>
    <t>Luminor Bank AS Latvian branch</t>
  </si>
  <si>
    <t>RILALT22XXX</t>
  </si>
  <si>
    <t>RIA LITHUANIA UAB</t>
  </si>
  <si>
    <t>RINDNO21XXX</t>
  </si>
  <si>
    <t>RINDAL SPAREBANK</t>
  </si>
  <si>
    <t>RINGDK22XXX</t>
  </si>
  <si>
    <t>RINGKJOBING LANDBOBANK</t>
  </si>
  <si>
    <t>RIRINO21XXX</t>
  </si>
  <si>
    <t>SPAREBANK 1 RINGERIKE HADELAND</t>
  </si>
  <si>
    <t>RISEDK21XXX</t>
  </si>
  <si>
    <t>Rise Sparekasse</t>
  </si>
  <si>
    <t>RKAGATWWXXX</t>
  </si>
  <si>
    <t>RAIFFEISEN KAPITALANLAGE GES M</t>
  </si>
  <si>
    <t>RLBBAT2EXXX</t>
  </si>
  <si>
    <t>RAIFFEISENLANDESBANK BURGENLAN</t>
  </si>
  <si>
    <t>RLNWATW1XXX</t>
  </si>
  <si>
    <t>RAIFFEISENLANDESBANK NIEDEROES</t>
  </si>
  <si>
    <t>RLNWATWWXXX</t>
  </si>
  <si>
    <t>RNCBROBUXXX</t>
  </si>
  <si>
    <t>BANCA COMERCIALA ROMANA SA</t>
  </si>
  <si>
    <t>ROCIIE21XXX</t>
  </si>
  <si>
    <t>ROWLAGH CREDIT UNION LIMITED</t>
  </si>
  <si>
    <t>ROCUIE21XXX</t>
  </si>
  <si>
    <t>The Rosses Credit Union Limited</t>
  </si>
  <si>
    <t>ROINROBUXXX</t>
  </si>
  <si>
    <t>Salt Bank S.A.</t>
  </si>
  <si>
    <t>RORBNO21XXX</t>
  </si>
  <si>
    <t>ROROSBANKEN ROROS SPAREBANK</t>
  </si>
  <si>
    <t>RORNIE21XXX</t>
  </si>
  <si>
    <t>Premier Credit Union Limited</t>
  </si>
  <si>
    <t>RORUIE21XXX</t>
  </si>
  <si>
    <t>ROSCOMMON CREDIT UNION LIMITED</t>
  </si>
  <si>
    <t>ROTACHZZXXX</t>
  </si>
  <si>
    <t>ROTHSCHILD &amp; Co BANK AG</t>
  </si>
  <si>
    <t>RRBALULL</t>
  </si>
  <si>
    <t>RIVERBANK S.A</t>
  </si>
  <si>
    <t>RSBUAT2KXXX</t>
  </si>
  <si>
    <t>CAPITAL BANK - GRAWE GRUPPE AG</t>
  </si>
  <si>
    <t>RSOSCH22XXX</t>
  </si>
  <si>
    <t>REGIOBANK SOLOTHURN AG</t>
  </si>
  <si>
    <t>RSPKDK21XXX</t>
  </si>
  <si>
    <t>ROENDE OG OMEGNS SPAREKASSE</t>
  </si>
  <si>
    <t>RTCUIE21XXX</t>
  </si>
  <si>
    <t>R.T.E. Credit Union Limited</t>
  </si>
  <si>
    <t>RTMBLV2XXXX</t>
  </si>
  <si>
    <t>RIETUMU BANKA AS</t>
  </si>
  <si>
    <t>RUEGCHZZXXX</t>
  </si>
  <si>
    <t>SOCIETE GENERALE PRIVATE BANKING SUISSE SA</t>
  </si>
  <si>
    <t>RVSAAT2SXXX</t>
  </si>
  <si>
    <t>RAIFFEISENVERBAND SALZBURG</t>
  </si>
  <si>
    <t>RVUALT2V</t>
  </si>
  <si>
    <t>RVVGAT2BXXX</t>
  </si>
  <si>
    <t>RAIFFEISENLANDESBANK VORARLBER</t>
  </si>
  <si>
    <t>RYGSNO21XXX</t>
  </si>
  <si>
    <t>SPAREBANK 1 OSTFOLD AKERSHUS</t>
  </si>
  <si>
    <t>RZBAATWW</t>
  </si>
  <si>
    <t>RAIFFEISEN BANK INTERNATIONAL AG</t>
  </si>
  <si>
    <t>RZBCCZPPXXX</t>
  </si>
  <si>
    <t>RAIFFEISENBANK A.S.</t>
  </si>
  <si>
    <t>RZBHHR2XXXX</t>
  </si>
  <si>
    <t>RAIFFEISENBANK AUSTRIA D.D.</t>
  </si>
  <si>
    <t>RZBRROBUXXX</t>
  </si>
  <si>
    <t>RAIFFEISEN BANK S A</t>
  </si>
  <si>
    <t>RZKTAT2KXXX</t>
  </si>
  <si>
    <t>RAIFFEISENLANDESBANK KAERNTEN</t>
  </si>
  <si>
    <t>RZOOAT2LXXX</t>
  </si>
  <si>
    <t>RAIFFEISENLANDESBANK OBEROESTE</t>
  </si>
  <si>
    <t>RZOODE77XXX</t>
  </si>
  <si>
    <t>RZSBIT21019</t>
  </si>
  <si>
    <t>RAIFFEISENKASSE MERAN CASSA RAIFFEISEN MERANO</t>
  </si>
  <si>
    <t>RZSBIT21119</t>
  </si>
  <si>
    <t>RZSBIT21219</t>
  </si>
  <si>
    <t>RZSBIT21319</t>
  </si>
  <si>
    <t>RZSBIT21342</t>
  </si>
  <si>
    <t>RAIFFEISENKASSE ETSCHTAL</t>
  </si>
  <si>
    <t>RZSBIT21442</t>
  </si>
  <si>
    <t>RZSBIT21542</t>
  </si>
  <si>
    <t>RZSBIT21610</t>
  </si>
  <si>
    <t>RAIFFEISENKASSE SCHLERN-ROSENGARTEN</t>
  </si>
  <si>
    <t>RZSBIT21710</t>
  </si>
  <si>
    <t>RZSBIT21810</t>
  </si>
  <si>
    <t>RZSBIT21919</t>
  </si>
  <si>
    <t>RZSBIT21XXX</t>
  </si>
  <si>
    <t>RAIFFEISEN LANDESBANK SUEDTIRO</t>
  </si>
  <si>
    <t>RZSBIT2B</t>
  </si>
  <si>
    <t>RAIFFEISEN LANDESBANK SUDTIROL</t>
  </si>
  <si>
    <t>RZSTAT2GXXX</t>
  </si>
  <si>
    <t>RAIFFEISENLANDESBANK STEIERMAR</t>
  </si>
  <si>
    <t>RZTIAT22XXX</t>
  </si>
  <si>
    <t>RAIFFEISENLANDESBANK TIROL</t>
  </si>
  <si>
    <t>RZTIDE71XXX</t>
  </si>
  <si>
    <t>RAIFFEISEN-LANDESBANK TIROL AG ZWNL JUNGHOLZ</t>
  </si>
  <si>
    <t>SABADE5SXXX</t>
  </si>
  <si>
    <t>SABDDE81XXX</t>
  </si>
  <si>
    <t>SACHSISCHE AUFBAUBANK FORDERBA</t>
  </si>
  <si>
    <t>SABUDES1XXX</t>
  </si>
  <si>
    <t>RSB Retail+Service Bank GmbH</t>
  </si>
  <si>
    <t>SADNIE21XXX</t>
  </si>
  <si>
    <t>SARSFIELD CREDIT UNION LIMITED</t>
  </si>
  <si>
    <t>SAFHSMS2XXX</t>
  </si>
  <si>
    <t>SALVE FINANCIAL HUB SPA</t>
  </si>
  <si>
    <t>SAHHCHZ2XXX</t>
  </si>
  <si>
    <t>SR Saphirstein AG</t>
  </si>
  <si>
    <t>SAKSDE55XXX</t>
  </si>
  <si>
    <t>SPARKASSE SAARBRUCKEN</t>
  </si>
  <si>
    <t>SALADE51HOM</t>
  </si>
  <si>
    <t>KREISSPARKASSE SAARPFALZ HOMBU</t>
  </si>
  <si>
    <t>SALADE51NKS</t>
  </si>
  <si>
    <t>SPARKASSE NEUNKIRCHEN</t>
  </si>
  <si>
    <t>SALADE51VKS</t>
  </si>
  <si>
    <t>STADTSPARKASSE VOELKLINGEN</t>
  </si>
  <si>
    <t>SALADE51WND</t>
  </si>
  <si>
    <t>KREISSPARKASSE ST WENDEL</t>
  </si>
  <si>
    <t>SALADE55XXX</t>
  </si>
  <si>
    <t>LANDESBANK GIROZENTRALE SAAR S</t>
  </si>
  <si>
    <t>SANTATWWXXX</t>
  </si>
  <si>
    <t>SANTANDER CONSUMER BANK GMBH</t>
  </si>
  <si>
    <t>SAOENO22XXX</t>
  </si>
  <si>
    <t>SPAREBANKEN OST</t>
  </si>
  <si>
    <t>SAPYGB2LXXX</t>
  </si>
  <si>
    <t>SAXO PAYMENTS A/S</t>
  </si>
  <si>
    <t>SARACHBBXXX</t>
  </si>
  <si>
    <t>BANK J. SAFRA SARASIN SA</t>
  </si>
  <si>
    <t>SARCIT2SXXX</t>
  </si>
  <si>
    <t>Cassa di Risparmio di Savigliano</t>
  </si>
  <si>
    <t>SARDIT31XXX</t>
  </si>
  <si>
    <t>BANCO DI SARDEGNA</t>
  </si>
  <si>
    <t>SASKNO22XXX</t>
  </si>
  <si>
    <t>SANDNES SPAREBANK</t>
  </si>
  <si>
    <t>SATYLUL1SRV</t>
  </si>
  <si>
    <t>SATISPAY EUROPE SA</t>
  </si>
  <si>
    <t>SATYLUL1XXX</t>
  </si>
  <si>
    <t>SAXOCHZHXXX</t>
  </si>
  <si>
    <t>SAXO BANK SCHWEIZ AG</t>
  </si>
  <si>
    <t>SAXODK21XXX</t>
  </si>
  <si>
    <t>SAXOBANK A/S</t>
  </si>
  <si>
    <t>SAXODKKKXXX</t>
  </si>
  <si>
    <t>SAXO BANK AS</t>
  </si>
  <si>
    <t>SBAACY2IXXX</t>
  </si>
  <si>
    <t>BANQUE SBA</t>
  </si>
  <si>
    <t>SBAKNOBBXXX</t>
  </si>
  <si>
    <t>SBANKEN ASA</t>
  </si>
  <si>
    <t>SBANFIHH</t>
  </si>
  <si>
    <t>S BANK PLC</t>
  </si>
  <si>
    <t>SBCRDE66XXX</t>
  </si>
  <si>
    <t>KREISSPARKASSE BIBERACH</t>
  </si>
  <si>
    <t>SBDCIE21XXX</t>
  </si>
  <si>
    <t>CORE CREDIT UNION LTD.</t>
  </si>
  <si>
    <t>SBEXFRP1XXX</t>
  </si>
  <si>
    <t>SOCIETE DE BANQUE ET D EXPANSI</t>
  </si>
  <si>
    <t>SBGSAT2SXXX</t>
  </si>
  <si>
    <t>SALZBURGER SPARKASSE BANK AG</t>
  </si>
  <si>
    <t>SBINBE2XXXX</t>
  </si>
  <si>
    <t>STATE BANK OF INDIA</t>
  </si>
  <si>
    <t>SBINDEFFXXX</t>
  </si>
  <si>
    <t>SBMTMTMT</t>
  </si>
  <si>
    <t>Sparkasse Bank Malta plc</t>
  </si>
  <si>
    <t>SBOSATWWXXX</t>
  </si>
  <si>
    <t>STATE STREET BANK VIENNA</t>
  </si>
  <si>
    <t>SBOSDEMXXXX</t>
  </si>
  <si>
    <t>STATE STREET BANK INTERNATIONAL GMBH</t>
  </si>
  <si>
    <t>SBOSITMLXXX</t>
  </si>
  <si>
    <t>STATE STREET BANK INTERNATIONAL GMBH  SUCCURSALE</t>
  </si>
  <si>
    <t>SBOSNL2AXXX</t>
  </si>
  <si>
    <t>STATE STREET BANK AMSTERDAM</t>
  </si>
  <si>
    <t>SBREDE22XXX</t>
  </si>
  <si>
    <t>DIE SPARKASSE BREMEN AG</t>
  </si>
  <si>
    <t>SBSLHR2XXXX</t>
  </si>
  <si>
    <t>SLATINSKA BANKA DD</t>
  </si>
  <si>
    <t>SCBLDEFX</t>
  </si>
  <si>
    <t>STANDARD CHARTERED BANK AG</t>
  </si>
  <si>
    <t>SCBLGB2LXXX</t>
  </si>
  <si>
    <t>Standard Chartered Bank, London</t>
  </si>
  <si>
    <t>SCCDIT31XXX</t>
  </si>
  <si>
    <t xml:space="preserve">Banca di Sconto e Conti Correnti </t>
  </si>
  <si>
    <t>SCFBDE33</t>
  </si>
  <si>
    <t>SANTANDER CONSUMER BANK AG</t>
  </si>
  <si>
    <t>SCFBESMMXXX</t>
  </si>
  <si>
    <t>SANTANDER CONSUMER FINANCE,S.A.</t>
  </si>
  <si>
    <t>SCHOATWWXXX</t>
  </si>
  <si>
    <t>SCHOELLERBANK AG</t>
  </si>
  <si>
    <t>SCHWDESSXXX</t>
  </si>
  <si>
    <t>SCHWABISCHE BANK AG</t>
  </si>
  <si>
    <t>SCOPCHBBXXX</t>
  </si>
  <si>
    <t>Scobag Privatbank AG</t>
  </si>
  <si>
    <t>SCRUDE51XXX</t>
  </si>
  <si>
    <t>SERVICE CREDIT UNION</t>
  </si>
  <si>
    <t>SCRYCH22XXX</t>
  </si>
  <si>
    <t>SEBA Bank AG</t>
  </si>
  <si>
    <t>SCSYFRP2XXX</t>
  </si>
  <si>
    <t>SCORE &amp; SECURE PAYMENT</t>
  </si>
  <si>
    <t>SDCNIE21XXX</t>
  </si>
  <si>
    <t>SDUEDE33XXX</t>
  </si>
  <si>
    <t>SPARKASSE DUEREN</t>
  </si>
  <si>
    <t>SEATDE21XXX</t>
  </si>
  <si>
    <t>SEAT BANK GMBH</t>
  </si>
  <si>
    <t>SEBKLULLXXX</t>
  </si>
  <si>
    <t>INTESA SANPAOLO BANK LUXEMBOURG SA</t>
  </si>
  <si>
    <t>SECGDEFF</t>
  </si>
  <si>
    <t>SECB SWISS EURO CLEARING BANK</t>
  </si>
  <si>
    <t>SELBIT22</t>
  </si>
  <si>
    <t>BANCA SELLA HOLDING SPA</t>
  </si>
  <si>
    <t>SELBIT2BXXX</t>
  </si>
  <si>
    <t>BANCA SELLA SPA</t>
  </si>
  <si>
    <t>SELFESMMXXX</t>
  </si>
  <si>
    <t>SELF TRADE BANK S A</t>
  </si>
  <si>
    <t>SELNGB21XXX</t>
  </si>
  <si>
    <t>SENTENIAL</t>
  </si>
  <si>
    <t>SELSNO21XXX</t>
  </si>
  <si>
    <t>SELBU SPAREBANK</t>
  </si>
  <si>
    <t>SENVITT1XXX</t>
  </si>
  <si>
    <t>BANCA PATRIMONI SELLA E C SPA</t>
  </si>
  <si>
    <t>SEOUGB21XXX</t>
  </si>
  <si>
    <t>Settlego Solutions Limited</t>
  </si>
  <si>
    <t>SEPFIT31XXX</t>
  </si>
  <si>
    <t>SE.PA.FIN SPA</t>
  </si>
  <si>
    <t>SEPMCY2NXXX</t>
  </si>
  <si>
    <t>SEPAGA E.M.I. LIMITED</t>
  </si>
  <si>
    <t>SERBLI22XXX</t>
  </si>
  <si>
    <t>KAISER PARTNER PRIVATBANK AG</t>
  </si>
  <si>
    <t>SESDES22XXX</t>
  </si>
  <si>
    <t>SELFIDE</t>
  </si>
  <si>
    <t>SESOLT21XXX</t>
  </si>
  <si>
    <t>UAB Seven Seas Europe</t>
  </si>
  <si>
    <t>SFBFCH22XXX</t>
  </si>
  <si>
    <t>HELVETISCHE BANK AG</t>
  </si>
  <si>
    <t>SFBSFRP1XXX</t>
  </si>
  <si>
    <t>SOFIB</t>
  </si>
  <si>
    <t>SFPEFRP2XXX</t>
  </si>
  <si>
    <t>OKALI</t>
  </si>
  <si>
    <t>SFPMFRP1XXX</t>
  </si>
  <si>
    <t>SFPMEI</t>
  </si>
  <si>
    <t>SFSNIE22XXX</t>
  </si>
  <si>
    <t>Soldo Financial Services Ireland DAC</t>
  </si>
  <si>
    <t>SFSPIT21XXX</t>
  </si>
  <si>
    <t>BANCA POPOLARE SANFELICE 1893</t>
  </si>
  <si>
    <t>SFSPIT22XXX</t>
  </si>
  <si>
    <t>SGABATWWXXX</t>
  </si>
  <si>
    <t>SOCIETE GENERALE VIENNE</t>
  </si>
  <si>
    <t>SGABBEB2XXX</t>
  </si>
  <si>
    <t>SOCIETE GENERALE BRUXELLES</t>
  </si>
  <si>
    <t>SGABCHZZXXX</t>
  </si>
  <si>
    <t>SOCIETE GENERALE ZURICH</t>
  </si>
  <si>
    <t>SGABLU2SLUX</t>
  </si>
  <si>
    <t>SOCIETE GENERALE LUXEMBOURG</t>
  </si>
  <si>
    <t>SGABLULLXXX</t>
  </si>
  <si>
    <t>SOCIETE GENERALE Luxembourg</t>
  </si>
  <si>
    <t>SGBTMCMCXXX</t>
  </si>
  <si>
    <t>SGPB MONACO</t>
  </si>
  <si>
    <t>SGFSNO21XXX</t>
  </si>
  <si>
    <t>SPAREBANK 1 GUDBRANDSDAL</t>
  </si>
  <si>
    <t>SGIUIT21XXX</t>
  </si>
  <si>
    <t>BANCA SANTA GIULIA S.P.A.</t>
  </si>
  <si>
    <t>SGSSDEFFXXX</t>
  </si>
  <si>
    <t>SGSS Francfort</t>
  </si>
  <si>
    <t>SHBKDEFFXXX</t>
  </si>
  <si>
    <t>SHINHAN BANK EUROPE GMBH</t>
  </si>
  <si>
    <t>SHCUIE21XXX</t>
  </si>
  <si>
    <t>SHEEPHAVEN CREDIT UNION LIMITED</t>
  </si>
  <si>
    <t>SHEDNO22XXX</t>
  </si>
  <si>
    <t>SPAREBANKEN HEDMARK</t>
  </si>
  <si>
    <t>SHKBCH2SXXX</t>
  </si>
  <si>
    <t>SCHAFFHAUSER KANTONALBANK</t>
  </si>
  <si>
    <t>SHRIIE21XXX</t>
  </si>
  <si>
    <t>SIAXLV22XXX</t>
  </si>
  <si>
    <t>XPATE SIA</t>
  </si>
  <si>
    <t>SIBADEMMXXX</t>
  </si>
  <si>
    <t>SIEMENS BANK</t>
  </si>
  <si>
    <t>SIBLFRPPXXX</t>
  </si>
  <si>
    <t>CA INDOSUEZ WEALTH (France)</t>
  </si>
  <si>
    <t>SIBSDEHHXXX</t>
  </si>
  <si>
    <t>SIGNAL IDUNA BAUSPAR AG</t>
  </si>
  <si>
    <t>SIKBDE55XXX</t>
  </si>
  <si>
    <t>SAARLAENDISCHE INVESTITIONSKREDITBANK AG</t>
  </si>
  <si>
    <t>SKAANO21XXX</t>
  </si>
  <si>
    <t>SKUDENES OG AAKRA SPAREBANK</t>
  </si>
  <si>
    <t>SKBIAT21XXX</t>
  </si>
  <si>
    <t>SPARKASSE SALZKAMMERGUT AG</t>
  </si>
  <si>
    <t>SKGIDE5FXXX</t>
  </si>
  <si>
    <t>SPARKASSE GIESSEN</t>
  </si>
  <si>
    <t>SKHRDE6WXXX</t>
  </si>
  <si>
    <t>SPARKASSE HOCHRHEIN</t>
  </si>
  <si>
    <t>SKIASESSXXX</t>
  </si>
  <si>
    <t>SKANDIABANKEN</t>
  </si>
  <si>
    <t>SKJBDK22XXX</t>
  </si>
  <si>
    <t>SKJERN BANK</t>
  </si>
  <si>
    <t>SKLODE66XXX</t>
  </si>
  <si>
    <t>SPARKASSE LOERRACH-RHEINFELDEN</t>
  </si>
  <si>
    <t>SKODDE21XXX</t>
  </si>
  <si>
    <t>SKODA BANK</t>
  </si>
  <si>
    <t>SKOVHR22XXX</t>
  </si>
  <si>
    <t>BANKA KOVANICA D.D.</t>
  </si>
  <si>
    <t>SKPADEB1XXX</t>
  </si>
  <si>
    <t>LANDESBANK BERLIN AG S-KREDITPARTNER, BERLIN</t>
  </si>
  <si>
    <t>SLBUCH22XXX</t>
  </si>
  <si>
    <t>SPAR- UND LEIHKASSE BUCHEGGBERG AG</t>
  </si>
  <si>
    <t>SLCNIE21XXX</t>
  </si>
  <si>
    <t>SLANE CREDIT UNION LIMITED</t>
  </si>
  <si>
    <t>SLFFCH22XXX</t>
  </si>
  <si>
    <t>SPAR UND LEIHKASSE FRUTIGEN</t>
  </si>
  <si>
    <t>SLGUCH2MXXX</t>
  </si>
  <si>
    <t>SPAR UND LEIHKASSE GUERBETAL</t>
  </si>
  <si>
    <t>SLHYAT2SXXX</t>
  </si>
  <si>
    <t>SALZBURGER LANDES HYPOTHEKENBA</t>
  </si>
  <si>
    <t>SLMPFRP1XXX</t>
  </si>
  <si>
    <t>SLIMPAY</t>
  </si>
  <si>
    <t>SLRUIE21XXX</t>
  </si>
  <si>
    <t>SLTPISRE</t>
  </si>
  <si>
    <t>Teya Iceland hf. (formerly known as Salt Pay IIB hf.)</t>
  </si>
  <si>
    <t>SLZBSKBAXXX</t>
  </si>
  <si>
    <t>SLOVENSKA ZARUCNA A ROZVOJOVA BANKA A.S.</t>
  </si>
  <si>
    <t>SLZODE22XXX</t>
  </si>
  <si>
    <t>LANDESSPARKASSE ZU OLDENBURG</t>
  </si>
  <si>
    <t>SMBCBEBBXXX</t>
  </si>
  <si>
    <t>SUMITOMO MITSUI BANKING CORPORATION</t>
  </si>
  <si>
    <t>SMBCDEDDXXX</t>
  </si>
  <si>
    <t>SUMITOMO MITSUI BANKING CORPOR</t>
  </si>
  <si>
    <t>SMBCDEFFXXX</t>
  </si>
  <si>
    <t>SMBC BANK EU AG</t>
  </si>
  <si>
    <t>SMBCFRPPXXX</t>
  </si>
  <si>
    <t>SMBCGB2LXXX</t>
  </si>
  <si>
    <t>SMBRHR22XXX</t>
  </si>
  <si>
    <t>SAMOBORSKA BANKA D.D.</t>
  </si>
  <si>
    <t>SMCOGB2PXXX</t>
  </si>
  <si>
    <t>HSBC PRIVATE BANK UK LIMITED</t>
  </si>
  <si>
    <t>SMHBDEFF</t>
  </si>
  <si>
    <t>UBS EUROPE SE</t>
  </si>
  <si>
    <t>SMOEFRP1XXX</t>
  </si>
  <si>
    <t>S-MONEY</t>
  </si>
  <si>
    <t>SMSIIT21XXX</t>
  </si>
  <si>
    <t>BANCA SIMETICA SPA</t>
  </si>
  <si>
    <t>SMWRAT21XXX</t>
  </si>
  <si>
    <t>SPARKASSE MUEHLVIERTEL-WEST BANK AG</t>
  </si>
  <si>
    <t>SNBZCHZZXXX</t>
  </si>
  <si>
    <t>SCHWEIZERISCHE NATIONALBANK</t>
  </si>
  <si>
    <t>SNNNFR22XXX</t>
  </si>
  <si>
    <t>SHINE</t>
  </si>
  <si>
    <t>SNOWNO22XXX</t>
  </si>
  <si>
    <t>SPAREBANK1 NORD NORGE</t>
  </si>
  <si>
    <t>SNPIGR2AXXX</t>
  </si>
  <si>
    <t>SNAPPI S.A.</t>
  </si>
  <si>
    <t>SNSBNL2AXXX</t>
  </si>
  <si>
    <t>DE VOLKSBANK NV</t>
  </si>
  <si>
    <t>SOAIMQM1XXX</t>
  </si>
  <si>
    <t>SOFIAG</t>
  </si>
  <si>
    <t>SOBKDEB2XXX</t>
  </si>
  <si>
    <t>SOLARIS SE</t>
  </si>
  <si>
    <t>SOBKDEBBXXX</t>
  </si>
  <si>
    <t>SOBKESM2XXX</t>
  </si>
  <si>
    <t>SOBKFRP2XXX</t>
  </si>
  <si>
    <t>SOBKITM2XXX</t>
  </si>
  <si>
    <t>SOCBPFTXXXX</t>
  </si>
  <si>
    <t>SOCREDO</t>
  </si>
  <si>
    <t>SODIRER1XXX</t>
  </si>
  <si>
    <t>SOFIDER</t>
  </si>
  <si>
    <t>SOEPIT21XXX</t>
  </si>
  <si>
    <t>SSP di CONAD</t>
  </si>
  <si>
    <t>SOFJNO22XXX</t>
  </si>
  <si>
    <t>SPAREBANKEN SOGN OG FJORDANE</t>
  </si>
  <si>
    <t>SOGECY2N</t>
  </si>
  <si>
    <t>SOCIETE GENERALE CYPRUS</t>
  </si>
  <si>
    <t>SOGEDEFFXXX</t>
  </si>
  <si>
    <t>SOCIETE GENERALE FRANKFURT</t>
  </si>
  <si>
    <t>SOGEESMMXXX</t>
  </si>
  <si>
    <t>SOCIETE GENERALE MADRID</t>
  </si>
  <si>
    <t>SOGEFRPP</t>
  </si>
  <si>
    <t>SOCIETE GENERALE</t>
  </si>
  <si>
    <t>SOGEGB2LLON</t>
  </si>
  <si>
    <t>SOCIETE GENERALE LONDRES</t>
  </si>
  <si>
    <t>SOGEITMMXXX</t>
  </si>
  <si>
    <t>SOCIETE GENERALE MILAN</t>
  </si>
  <si>
    <t>SOGEMCM1XXX</t>
  </si>
  <si>
    <t>SOCIETE GENERALE MONACO</t>
  </si>
  <si>
    <t>SOGENCNNXXX</t>
  </si>
  <si>
    <t>SOCIETE GENERALE CALEDONIENNE DE BANQUE S G C B</t>
  </si>
  <si>
    <t>SOGENL2AXXX</t>
  </si>
  <si>
    <t>SOCIETE GENERALE AMSTERDAM</t>
  </si>
  <si>
    <t>SOGEPLPWXXX</t>
  </si>
  <si>
    <t>SOCIETE GENERALE S A ODDZIAL W</t>
  </si>
  <si>
    <t>SOGSNO21XXX</t>
  </si>
  <si>
    <t>SOGNE OG GREIPSTAD SPAREBANK</t>
  </si>
  <si>
    <t>SOHODK21XXX</t>
  </si>
  <si>
    <t>SOENDERHAA-HOERSTED SPAREKASSE</t>
  </si>
  <si>
    <t>SOIFIT31XXX</t>
  </si>
  <si>
    <t>SOGEFIN Spa di CONAD</t>
  </si>
  <si>
    <t>SOKNNO21XXX</t>
  </si>
  <si>
    <t>SOKNEDAL SPAREBANK</t>
  </si>
  <si>
    <t>SOLADES1BAD</t>
  </si>
  <si>
    <t>STADTSPARKASSE BADEN BADEN</t>
  </si>
  <si>
    <t>SOLADES1BAL</t>
  </si>
  <si>
    <t>SPARKASSE ZOLLERNALB</t>
  </si>
  <si>
    <t>SOLADES1BAT</t>
  </si>
  <si>
    <t>KREISSPARKASSE BAUTZEN</t>
  </si>
  <si>
    <t>SOLADES1BHL</t>
  </si>
  <si>
    <t>SPARKASSE BUEHL</t>
  </si>
  <si>
    <t>SOLADES1BND</t>
  </si>
  <si>
    <t>SPARKASSE BONNDORF STUEHLINGEN</t>
  </si>
  <si>
    <t>SOLADES1DES</t>
  </si>
  <si>
    <t>STADT UND KREISSPARKASSE LEIPZIG</t>
  </si>
  <si>
    <t>SOLADES1DLN</t>
  </si>
  <si>
    <t>KREISSPARKASSE DOEBELN</t>
  </si>
  <si>
    <t>SOLADES1ENG</t>
  </si>
  <si>
    <t>SPARKASSE ENGEN GOTTMADINGEN</t>
  </si>
  <si>
    <t>SOLADES1ETT</t>
  </si>
  <si>
    <t>SPARKASSE ETTLINGEN</t>
  </si>
  <si>
    <t>SOLADES1FDS</t>
  </si>
  <si>
    <t>KREISSPARKASSE FREUDENSTADT</t>
  </si>
  <si>
    <t>SOLADES1GEB</t>
  </si>
  <si>
    <t>SPARKASSE GENGENBACH</t>
  </si>
  <si>
    <t>SOLADES1GRM</t>
  </si>
  <si>
    <t>SPARKASSE MULDENTAL</t>
  </si>
  <si>
    <t>SOLADES1HAL</t>
  </si>
  <si>
    <t>SPARKASSE HASLACH ZELL</t>
  </si>
  <si>
    <t>SOLADES1HDB</t>
  </si>
  <si>
    <t>SPARKASSE HEIDELBERG</t>
  </si>
  <si>
    <t>SOLADES1HDH</t>
  </si>
  <si>
    <t>KREISSPARKASSE HEIDENHEIM</t>
  </si>
  <si>
    <t>SOLADES1HOC</t>
  </si>
  <si>
    <t>SOLADES1HSW</t>
  </si>
  <si>
    <t>SPARKASSE HOCHSCHWARZWALD</t>
  </si>
  <si>
    <t>SOLADES1KEL</t>
  </si>
  <si>
    <t>SPARKASSE HANUAERLAND</t>
  </si>
  <si>
    <t>SOLADES1KNZ</t>
  </si>
  <si>
    <t>SPARKASSE BODENSEE</t>
  </si>
  <si>
    <t>SOLADES1KUN</t>
  </si>
  <si>
    <t>SPARKASSE HOHENLOHEKREIS</t>
  </si>
  <si>
    <t>SOLADES1LBG</t>
  </si>
  <si>
    <t>KREISSPAKRASSE LUDWIGSBURG</t>
  </si>
  <si>
    <t>SOLADES1MEI</t>
  </si>
  <si>
    <t>SPARKASSE MEISSEN</t>
  </si>
  <si>
    <t>SOLADES1MGL</t>
  </si>
  <si>
    <t>SPARKASSE MARKGRAEFLERLAND</t>
  </si>
  <si>
    <t>SOLADES1MOS</t>
  </si>
  <si>
    <t>SPARKASSE NECKARTAL ODENWALD</t>
  </si>
  <si>
    <t>SOLADES1OFG</t>
  </si>
  <si>
    <t>SPARKASSE OFFENBURG ORTENAU</t>
  </si>
  <si>
    <t>SOLADES1PFD</t>
  </si>
  <si>
    <t>SPARKASSE PFULLENDORF MESSKIRC</t>
  </si>
  <si>
    <t>SOLADES1RAS</t>
  </si>
  <si>
    <t>SPARKASSE RASTATT GERNSBACH</t>
  </si>
  <si>
    <t>SOLADES1REN</t>
  </si>
  <si>
    <t>BEZIRKSSPARKASSE REICHENAU</t>
  </si>
  <si>
    <t>SOLADES1REU</t>
  </si>
  <si>
    <t>KREISSPARKASSE REUTLINGEN</t>
  </si>
  <si>
    <t>SOLADES1RVB</t>
  </si>
  <si>
    <t>KREISSPARKASSE RAVENSBURG</t>
  </si>
  <si>
    <t>SOLADES1RWL</t>
  </si>
  <si>
    <t>KREISSPAKRASSE ROTTWEIL</t>
  </si>
  <si>
    <t>SOLADES1SAL</t>
  </si>
  <si>
    <t>SPARKASSE SALEM HEILIGENBERG</t>
  </si>
  <si>
    <t>SOLADES1SCH</t>
  </si>
  <si>
    <t>SPARKASSE SCHOENAU TODTNAU</t>
  </si>
  <si>
    <t>SOLADES1SFH</t>
  </si>
  <si>
    <t>SPARKASSE SCHOPFHEIM ZELL</t>
  </si>
  <si>
    <t>SOLADES1SHA</t>
  </si>
  <si>
    <t>SPARKASSE SCHWAEBISCH HALL CRA</t>
  </si>
  <si>
    <t>SOLADES1SIG</t>
  </si>
  <si>
    <t>HOHENZOLLERISCHE LANDESBANK KR</t>
  </si>
  <si>
    <t>SOLADES1SNG</t>
  </si>
  <si>
    <t>SPARKASSE SINGEN RADOLFZELL</t>
  </si>
  <si>
    <t>SOLADES1STB</t>
  </si>
  <si>
    <t>SPARKASSE ST BLASIEN</t>
  </si>
  <si>
    <t>SOLADES1STF</t>
  </si>
  <si>
    <t>SPARKASSE STAUFEN BREISACH</t>
  </si>
  <si>
    <t>SOLADES1STO</t>
  </si>
  <si>
    <t>SPARKASSE STOCKACH</t>
  </si>
  <si>
    <t>SOLADES1SUW</t>
  </si>
  <si>
    <t>SPARKASSE SUEDLICHE WEINSTRASSE</t>
  </si>
  <si>
    <t>SOLADES1TBB</t>
  </si>
  <si>
    <t>SPARKASSE TAUBERFRANKEN</t>
  </si>
  <si>
    <t>SOLADES1TUB</t>
  </si>
  <si>
    <t>KREISSPAKRASSE TUEBINGEN</t>
  </si>
  <si>
    <t>SOLADES1TUT</t>
  </si>
  <si>
    <t>KREISSPARKASSE TUTTLINGEN</t>
  </si>
  <si>
    <t>SOLADES1ULM</t>
  </si>
  <si>
    <t>SPARKASSE ULM</t>
  </si>
  <si>
    <t>SOLADES1VSS</t>
  </si>
  <si>
    <t>SPARKASSE SCHWARZWALD BAAR</t>
  </si>
  <si>
    <t>SOLADES1WBN</t>
  </si>
  <si>
    <t>KREISSPARKASSE WAIBLINGEN</t>
  </si>
  <si>
    <t>SOLADES1WOF</t>
  </si>
  <si>
    <t>SPARKASSE WOLFACH</t>
  </si>
  <si>
    <t>SOLADEST</t>
  </si>
  <si>
    <t>LBBW LANDESBANK BADEN WUERTTEM</t>
  </si>
  <si>
    <t>SOLPCY22XXX</t>
  </si>
  <si>
    <t>Solid Processing Limited</t>
  </si>
  <si>
    <t>SOLSDE33XXX</t>
  </si>
  <si>
    <t>STADT SPARKASSE SOLINGEN</t>
  </si>
  <si>
    <t>SOMBBGSFXXX</t>
  </si>
  <si>
    <t>MUNICIPAL BANK AD</t>
  </si>
  <si>
    <t>SONCLT21XXX</t>
  </si>
  <si>
    <t>UAB Sonect Europe</t>
  </si>
  <si>
    <t>SONVPTP1XXX</t>
  </si>
  <si>
    <t>SONAE</t>
  </si>
  <si>
    <t>SOPMFRP1XXX</t>
  </si>
  <si>
    <t>SOCFIM</t>
  </si>
  <si>
    <t>SOPPDE3KXXX</t>
  </si>
  <si>
    <t>DEUTSCHE OPPENHEIM FAMILY OFFICE AG</t>
  </si>
  <si>
    <t>SORMFR2NXXX</t>
  </si>
  <si>
    <t>SOCRAM BANQUE</t>
  </si>
  <si>
    <t>SOXAFR2LXXX</t>
  </si>
  <si>
    <t>SOGEXIA LYON BRANCH</t>
  </si>
  <si>
    <t>SOXALULLXXX</t>
  </si>
  <si>
    <t>SOGEXIA SA</t>
  </si>
  <si>
    <t>SPAEAT2SXXX</t>
  </si>
  <si>
    <t>BANKHAUS CARL SPANGLER AND CO</t>
  </si>
  <si>
    <t>SPAMAT21XXX</t>
  </si>
  <si>
    <t>SPARKASSE DER STADT AMSTETTEN AG</t>
  </si>
  <si>
    <t>SPARNO22XXX</t>
  </si>
  <si>
    <t>SPAREBANKEN MOERE NORWAY</t>
  </si>
  <si>
    <t>SPAVNOBBXXX</t>
  </si>
  <si>
    <t>SPAREBANKEN VEST</t>
  </si>
  <si>
    <t>SPBAATWWB99</t>
  </si>
  <si>
    <t>Bank99 AG</t>
  </si>
  <si>
    <t>SPBAATWWXXX</t>
  </si>
  <si>
    <t>bank99 AG</t>
  </si>
  <si>
    <t>SPBDAT21XXX</t>
  </si>
  <si>
    <t>SPARKASSE BADEN</t>
  </si>
  <si>
    <t>SPBIDE3BXXX</t>
  </si>
  <si>
    <t>SPARKASSE BIELEFELD</t>
  </si>
  <si>
    <t>SPBRAT2BXXX</t>
  </si>
  <si>
    <t>SPARKASSE BREGENZ BANK AG</t>
  </si>
  <si>
    <t>SPDKFRP2XXX</t>
  </si>
  <si>
    <t>Spendesk</t>
  </si>
  <si>
    <t>SPEGAT21XXX</t>
  </si>
  <si>
    <t>SPARKASSE DER GEMEINDE EGG</t>
  </si>
  <si>
    <t>SPESDE3EXXX</t>
  </si>
  <si>
    <t>SPARKASSE ESSEN</t>
  </si>
  <si>
    <t>SPFKAT2BXXX</t>
  </si>
  <si>
    <t>SPARKASSE DER STADT FELDKIRCH</t>
  </si>
  <si>
    <t>SPFNAT21XXX</t>
  </si>
  <si>
    <t>SPARKASSE FELDKIRCHEN KAERNTEN</t>
  </si>
  <si>
    <t>SPFRAT21XXX</t>
  </si>
  <si>
    <t>SPARKASSE FRANKENMARKT AG</t>
  </si>
  <si>
    <t>SPHAAT21XXX</t>
  </si>
  <si>
    <t>SPARKASSE HAUGSDORF</t>
  </si>
  <si>
    <t>SPHBAT21XXX</t>
  </si>
  <si>
    <t>SPARKASSE HAINBURG-BRUCK-NEUSIEDL AG</t>
  </si>
  <si>
    <t>SPHEAT21XXX</t>
  </si>
  <si>
    <t>SPARKASSE HERZOGENBURG-NEULENGBACH</t>
  </si>
  <si>
    <t>SPHNAT21XXX</t>
  </si>
  <si>
    <t>SPARKASSE HORN-RAVELSBACH-KIRCHBERG AG</t>
  </si>
  <si>
    <t>SPIHAT22XXX</t>
  </si>
  <si>
    <t>TIROLER SPARKASSE BANKAKTIENGESELLSCHAFT</t>
  </si>
  <si>
    <t>SPIMAT21XXX</t>
  </si>
  <si>
    <t>SPARKASSE IMST AG</t>
  </si>
  <si>
    <t>SPKDAT21XXX</t>
  </si>
  <si>
    <t>KREMSER BANK UND SPARKASSEN AG</t>
  </si>
  <si>
    <t>SPKHDE2HXXX</t>
  </si>
  <si>
    <t>SPKIAT2KXXX</t>
  </si>
  <si>
    <t>SPARKASSE DER STADT KITZBUHEL</t>
  </si>
  <si>
    <t>SPKPAT21XXX</t>
  </si>
  <si>
    <t>SPARKASSE KREMSTAL-PHYRN AG</t>
  </si>
  <si>
    <t>SPKRDE33XXX</t>
  </si>
  <si>
    <t>SPARKASSE KREFELD</t>
  </si>
  <si>
    <t>SPKUAT22XXX</t>
  </si>
  <si>
    <t>SPARKASSE KUFSTEIN TIROLER SPARKASSE VON 1877</t>
  </si>
  <si>
    <t>SPLAAT21XXX</t>
  </si>
  <si>
    <t>SPARKASSE LAMBACH BANK AG</t>
  </si>
  <si>
    <t>SPLSAT21XXX</t>
  </si>
  <si>
    <t>SPARKASSE LANGENLOIS</t>
  </si>
  <si>
    <t>SPMHDE3EXXX</t>
  </si>
  <si>
    <t>SPARKASSE MUELHEIM AN DER RUHR</t>
  </si>
  <si>
    <t>SPMIAT21XXX</t>
  </si>
  <si>
    <t>SPARKASSE MITTERSILL BANK AG</t>
  </si>
  <si>
    <t>SPMZAT21XXX</t>
  </si>
  <si>
    <t>SPARKASSE MUERZZUSCHLAG AG</t>
  </si>
  <si>
    <t>SPNGAT21XXX</t>
  </si>
  <si>
    <t>SPNKAT21XXX</t>
  </si>
  <si>
    <t>SPARKASSE NEUHOFEN BANK AG</t>
  </si>
  <si>
    <t>SPNODK22</t>
  </si>
  <si>
    <t>SPAR NORD BANK AS</t>
  </si>
  <si>
    <t>SPPBAT21XXX</t>
  </si>
  <si>
    <t>SPARKASSE EFERDING-PEUERBACH-WAIZENKIRCHEN</t>
  </si>
  <si>
    <t>SPPDAT21XXX</t>
  </si>
  <si>
    <t>SPARKASSE POYSDORF AG</t>
  </si>
  <si>
    <t>SPPLAT21XXX</t>
  </si>
  <si>
    <t>SPARKASSE POELLAU AG</t>
  </si>
  <si>
    <t>SPPOAT21XXX</t>
  </si>
  <si>
    <t>SPARKASSE POTTENSTEIN N OE</t>
  </si>
  <si>
    <t>SPPRAT21XXX</t>
  </si>
  <si>
    <t>SPARKASSE PREGARTEN - UNTERWEISSENBACH AG</t>
  </si>
  <si>
    <t>SPPVGB2LXXX</t>
  </si>
  <si>
    <t>SPECTRUM PAYMENT SERVICES LIMITED</t>
  </si>
  <si>
    <t>SPREAT21XXX</t>
  </si>
  <si>
    <t>SPARKASSE REUTTE AG</t>
  </si>
  <si>
    <t>SPRHAT21XXX</t>
  </si>
  <si>
    <t>SPARKASSE RIED IM INNKREIS-HAAG AM HAUSRUCK</t>
  </si>
  <si>
    <t>SPRONO22XXX</t>
  </si>
  <si>
    <t>SPAREBANK1 SR BANK</t>
  </si>
  <si>
    <t>SPRTAT21XXX</t>
  </si>
  <si>
    <t>SPARKASSE RATTENBERG BANK AG</t>
  </si>
  <si>
    <t>SPSBAT21XXX</t>
  </si>
  <si>
    <t>SPARKASSE SCHEIBBS AG</t>
  </si>
  <si>
    <t>SPSCAT22XXX</t>
  </si>
  <si>
    <t>SPARKASSE SCHWAZ AG</t>
  </si>
  <si>
    <t>SPSDSE23XXX</t>
  </si>
  <si>
    <t>SPARBANKEN SYD</t>
  </si>
  <si>
    <t>SPSHDE31XXX</t>
  </si>
  <si>
    <t>SPARKASSE SPROCKHOEVEL</t>
  </si>
  <si>
    <t>SPSKNO21XXX</t>
  </si>
  <si>
    <t>SPARESKILLINGSBANKEN</t>
  </si>
  <si>
    <t>SPSONO22XXX</t>
  </si>
  <si>
    <t>SPAREBANKEN SOR</t>
  </si>
  <si>
    <t>SPSPAT21XXX</t>
  </si>
  <si>
    <t>SPARKASSE NIEDEROESTERREICH MITTE WEST AG</t>
  </si>
  <si>
    <t>SPSRSKBAXXX</t>
  </si>
  <si>
    <t>STATNA POKLADNICA</t>
  </si>
  <si>
    <t>SPTLNO21XXX</t>
  </si>
  <si>
    <t>SPAREBANK 1 TELEMARK</t>
  </si>
  <si>
    <t>SPTRNO22XXX</t>
  </si>
  <si>
    <t>SPAREBANK1 MIDT NORGE SPTRNO22</t>
  </si>
  <si>
    <t>SPVOAT21XXX</t>
  </si>
  <si>
    <t>SPARKASSE VOITSBERG-KOEFLACH BANK AG</t>
  </si>
  <si>
    <t>SPWTAT21XXX</t>
  </si>
  <si>
    <t>WALDVIERTLER SPARKASSE BANK AG</t>
  </si>
  <si>
    <t>SPYDNO21XXX</t>
  </si>
  <si>
    <t>SPYDEBERG SPAREBANK</t>
  </si>
  <si>
    <t>SPZWAT21XXX</t>
  </si>
  <si>
    <t>SRGCIE21XXX</t>
  </si>
  <si>
    <t>SAINT RAPHAEL'S GARDA CREDIT UNION LIMITED</t>
  </si>
  <si>
    <t>SRLGGB3LXXX</t>
  </si>
  <si>
    <t>STARLING BANK LIMITED</t>
  </si>
  <si>
    <t>SSBLAT21XXX</t>
  </si>
  <si>
    <t>SPARKASSE BLUDENZ BANK AG</t>
  </si>
  <si>
    <t>SSKMDEMMXXX</t>
  </si>
  <si>
    <t>STADTSPARKASSE MUENCHEN</t>
  </si>
  <si>
    <t>SSKNDE77XXX</t>
  </si>
  <si>
    <t>SPARKASSE NURNBERG</t>
  </si>
  <si>
    <t>SSKOAT21XXX</t>
  </si>
  <si>
    <t>SPARKASSE KORNEUBURG AG</t>
  </si>
  <si>
    <t>SSPKDK21XXX</t>
  </si>
  <si>
    <t>STADIL SPAREKASSE</t>
  </si>
  <si>
    <t>STADNO21XXX</t>
  </si>
  <si>
    <t>STADSBYGD SPAREBANK</t>
  </si>
  <si>
    <t>STAIIT31XXX</t>
  </si>
  <si>
    <t>BANCA STABIESE</t>
  </si>
  <si>
    <t>STEIIE21XXX</t>
  </si>
  <si>
    <t>South Dublin Credit Union Limited</t>
  </si>
  <si>
    <t>STEOGR21XXX</t>
  </si>
  <si>
    <t>COOPERATIVE BANK OF DRAMA-FORMER EVROS</t>
  </si>
  <si>
    <t>STFBNOKKXXX</t>
  </si>
  <si>
    <t>STOREBRAND BANK ASA</t>
  </si>
  <si>
    <t>STFEFR21XXX</t>
  </si>
  <si>
    <t>SOCIETE FINANCIERE DE LA NEF</t>
  </si>
  <si>
    <t>STHYDK21XXX</t>
  </si>
  <si>
    <t>SPAREKASSEN THY</t>
  </si>
  <si>
    <t>STIOGR2IXXX</t>
  </si>
  <si>
    <t>STKAGRAXXXX</t>
  </si>
  <si>
    <t>COOPERATIVE BANK OF KARDITSA</t>
  </si>
  <si>
    <t>STMMNO21XXX</t>
  </si>
  <si>
    <t>STROMMEN SPAREBANK</t>
  </si>
  <si>
    <t>STPIGR21XXX</t>
  </si>
  <si>
    <t>COOPERATIVE BANK OF CENTRAL MAKEDONIA FORM.PIERIA</t>
  </si>
  <si>
    <t>STSABGSFXXX</t>
  </si>
  <si>
    <t>DSK BANK EAD</t>
  </si>
  <si>
    <t>STSPAT2GXXX</t>
  </si>
  <si>
    <t>STEIERMAERKISCHE BANK UND SPARKASSEN AG</t>
  </si>
  <si>
    <t>STTKGR22XXX</t>
  </si>
  <si>
    <t>COOPERATIVE BANK OF THESSALIA LLC</t>
  </si>
  <si>
    <t>STUALT21XXX</t>
  </si>
  <si>
    <t>SATCHELPAY UAB</t>
  </si>
  <si>
    <t>STXAGRA2XXX</t>
  </si>
  <si>
    <t>COOPERATIVE BANK OF CHANIA CLL</t>
  </si>
  <si>
    <t>SUBACZPPXXX</t>
  </si>
  <si>
    <t>VSEOBECNA UVEROVA BANKA AS</t>
  </si>
  <si>
    <t>SUBASKBXXXX</t>
  </si>
  <si>
    <t>SUCUIE21XXX</t>
  </si>
  <si>
    <t>CAPITAL CREDIT UNION LIMITED</t>
  </si>
  <si>
    <t>SUDNITN1XXX</t>
  </si>
  <si>
    <t>BANCA DEL SUD</t>
  </si>
  <si>
    <t>SUFGDE51XXX</t>
  </si>
  <si>
    <t>SUED-WEST-KREDITBANK FINANZIERUNG GMBH</t>
  </si>
  <si>
    <t>SUMUIE22XXX</t>
  </si>
  <si>
    <t>SUMUP LIMITED</t>
  </si>
  <si>
    <t>SUPULT22XXX</t>
  </si>
  <si>
    <t>SUMUP EU PAYMENTS UAB</t>
  </si>
  <si>
    <t>SUSKDEM1XXX</t>
  </si>
  <si>
    <t>Suedtiroler Sparkasse AG Niederlassung Muenchen</t>
  </si>
  <si>
    <t>SVEASESSXXX</t>
  </si>
  <si>
    <t>Svea Bank AB</t>
  </si>
  <si>
    <t>SVTUIT21XXX</t>
  </si>
  <si>
    <t>BANCA SVILUPPO TUSCIA SPA</t>
  </si>
  <si>
    <t>SVVVSESSXXX</t>
  </si>
  <si>
    <t>STEVEN AB</t>
  </si>
  <si>
    <t>SWBSDESSXXX</t>
  </si>
  <si>
    <t>SueDWESTBANK - BAWAG AG Niederlassung Deutschland</t>
  </si>
  <si>
    <t>SWCUIE21XXX</t>
  </si>
  <si>
    <t>SWILLY MULROY CREDIT UNION LIMITED</t>
  </si>
  <si>
    <t>SWEDNOKKXXX</t>
  </si>
  <si>
    <t>SWEDBANK OSLO BRANCH</t>
  </si>
  <si>
    <t>SWEDSESS</t>
  </si>
  <si>
    <t>SWEDBANK AB PUBL</t>
  </si>
  <si>
    <t>SWESDK22XXX</t>
  </si>
  <si>
    <t>SPAREKASSEN SJAELLAND</t>
  </si>
  <si>
    <t>SWILFRPPXXX</t>
  </si>
  <si>
    <t>SWISSLIFE BANQUE PRIVEE</t>
  </si>
  <si>
    <t>SWNBDEBBXXX</t>
  </si>
  <si>
    <t>SWAN ZWEIGNIEDERLASSUNG DEUTSCHLAND</t>
  </si>
  <si>
    <t>SWNBESB2XXX</t>
  </si>
  <si>
    <t>SWAN RAMA ESPAN</t>
  </si>
  <si>
    <t>SWNBFR22XXX</t>
  </si>
  <si>
    <t>SWAN</t>
  </si>
  <si>
    <t>SWNBITM2XXX</t>
  </si>
  <si>
    <t>SWAN ITALY</t>
  </si>
  <si>
    <t>SWNBNL22XXX</t>
  </si>
  <si>
    <t>SWAN NETHERLANDS</t>
  </si>
  <si>
    <t>SWPAFR22XXX</t>
  </si>
  <si>
    <t>Swile Payment</t>
  </si>
  <si>
    <t>SWQBCHZZXXX</t>
  </si>
  <si>
    <t>SWISSQUOTE BANK</t>
  </si>
  <si>
    <t>SWQBLULLXXX</t>
  </si>
  <si>
    <t>INTERNAXX BANK SA</t>
  </si>
  <si>
    <t>SWYAFR22XXX</t>
  </si>
  <si>
    <t>SXFRFRP1XXX</t>
  </si>
  <si>
    <t>SAXO BANQUE</t>
  </si>
  <si>
    <t>SXPYDEHHXXX</t>
  </si>
  <si>
    <t>BANKING CIRCLE S.A.</t>
  </si>
  <si>
    <t>SXPYDKKKXXX</t>
  </si>
  <si>
    <t>BANKING CIRCLE DENMARK</t>
  </si>
  <si>
    <t>SYBKDE22XXX</t>
  </si>
  <si>
    <t>SYDBANK A S FILIALE FLENSBURG</t>
  </si>
  <si>
    <t>SYBKDK22</t>
  </si>
  <si>
    <t>SYDBANK</t>
  </si>
  <si>
    <t>SYCOCHGGXXX</t>
  </si>
  <si>
    <t>BANQUE SYZ SA</t>
  </si>
  <si>
    <t>SYGNCHZZXXX</t>
  </si>
  <si>
    <t>Sygnum Bank AG</t>
  </si>
  <si>
    <t>SYPLMTM2XXX</t>
  </si>
  <si>
    <t>SYSTEM PAY SERVICES (MALTA) LIMITED</t>
  </si>
  <si>
    <t>SZKBSI2XXXX</t>
  </si>
  <si>
    <t>DEZELNA BANKA SLOVENIJE DD</t>
  </si>
  <si>
    <t>TAKBHUHBXXX</t>
  </si>
  <si>
    <t>BANK OF HUNGARIAN SAVING COOPERATIVES LTD</t>
  </si>
  <si>
    <t>TATRSKBXXXX</t>
  </si>
  <si>
    <t>TATRABANKA AS</t>
  </si>
  <si>
    <t>TBIBBGSFXXX</t>
  </si>
  <si>
    <t>TBI BANK EAD</t>
  </si>
  <si>
    <t>TBIBROBUXXX</t>
  </si>
  <si>
    <t>TBI Bank EAD</t>
  </si>
  <si>
    <t>TCCLGB31XXX</t>
  </si>
  <si>
    <t>CurrencyCloud</t>
  </si>
  <si>
    <t>TCZBBGSFXXX</t>
  </si>
  <si>
    <t>T.C. ZIRAAT BANKASI SOFIA BRANCH</t>
  </si>
  <si>
    <t>TCZBDEFFXXX</t>
  </si>
  <si>
    <t>ZIRAAT BANK INTERNATIONAL AG</t>
  </si>
  <si>
    <t>TDCNIE21XXX</t>
  </si>
  <si>
    <t>TUBBERCURRY AND DISTRICT CREDIT UNION LIMITED</t>
  </si>
  <si>
    <t>TDCOIE21XXX</t>
  </si>
  <si>
    <t>TALLAGHT AND DISTRICT CREDIT UNION LIMITED</t>
  </si>
  <si>
    <t>TEAMDE71XXX</t>
  </si>
  <si>
    <t>TEAMBANK AG</t>
  </si>
  <si>
    <t>TEAYITR1XXX</t>
  </si>
  <si>
    <t>TELEPASS PAY</t>
  </si>
  <si>
    <t>TEKONOK1XXX</t>
  </si>
  <si>
    <t>Eika Kredittbank</t>
  </si>
  <si>
    <t>TEKRDE71XXX</t>
  </si>
  <si>
    <t>TEBA Kreditbank GmbH &amp; Co KG</t>
  </si>
  <si>
    <t>TELENO21XXX</t>
  </si>
  <si>
    <t>OSLOFJORD SPAREBANK</t>
  </si>
  <si>
    <t>TERIIE21XXX</t>
  </si>
  <si>
    <t>TEMPLEMORE CREDIT UNION LTD</t>
  </si>
  <si>
    <t>TEUALT22XXX</t>
  </si>
  <si>
    <t>TESLAPAY UAB</t>
  </si>
  <si>
    <t>TEXIBGSFXXX</t>
  </si>
  <si>
    <t>TEXIM BANK</t>
  </si>
  <si>
    <t>TFIMGRAAXXX</t>
  </si>
  <si>
    <t>TFI MARKETS LTD GREEK BRANCH</t>
  </si>
  <si>
    <t>TGSILV22XXX</t>
  </si>
  <si>
    <t>TigSiPay SIA</t>
  </si>
  <si>
    <t>THALCHGGXXX</t>
  </si>
  <si>
    <t>BANQUE THALER</t>
  </si>
  <si>
    <t>THCNIE21XXX</t>
  </si>
  <si>
    <t>THOMASTOWN CREDIT UNION LTD</t>
  </si>
  <si>
    <t>THCUIE21XXX</t>
  </si>
  <si>
    <t>TICUIE21XXX</t>
  </si>
  <si>
    <t>Tipperary Credit Union Limited</t>
  </si>
  <si>
    <t>TINNNO21XXX</t>
  </si>
  <si>
    <t>TINN SPAREBANK</t>
  </si>
  <si>
    <t>TMSPNO21XXX</t>
  </si>
  <si>
    <t>TIME SPAREBANK</t>
  </si>
  <si>
    <t>TOBADE33XXX</t>
  </si>
  <si>
    <t>TOYOTA KREDITBANK GMBH</t>
  </si>
  <si>
    <t>TOSPNO21XXX</t>
  </si>
  <si>
    <t>TOLGAOS SPAREBANK</t>
  </si>
  <si>
    <t>TOTAPTPL</t>
  </si>
  <si>
    <t>BANCO SANTANDER TOTTA SA</t>
  </si>
  <si>
    <t>TOTENO21XXX</t>
  </si>
  <si>
    <t>TOTENS SPAREBANK</t>
  </si>
  <si>
    <t>TPAYSKBXXXX</t>
  </si>
  <si>
    <t>TRUSTPAY A.S.</t>
  </si>
  <si>
    <t>TPEAITMMXXX</t>
  </si>
  <si>
    <t>TERRA PAYMENT SERVICES SRL</t>
  </si>
  <si>
    <t>TPPAITM2XXX</t>
  </si>
  <si>
    <t>TPPay S.r.l.</t>
  </si>
  <si>
    <t>TRAPCHBBXXX</t>
  </si>
  <si>
    <t>Trafina Privatbank AG, Basel</t>
  </si>
  <si>
    <t>TRBKATW2XXX</t>
  </si>
  <si>
    <t>TRADE REPUBLIC BANK GMBH, BRANCH AUSTRIA</t>
  </si>
  <si>
    <t>TRBKDEBBXXX</t>
  </si>
  <si>
    <t>TRADE REPUBLIC BANK GMBH</t>
  </si>
  <si>
    <t>TRBKESM2XXX</t>
  </si>
  <si>
    <t>TRADE REPUBLIC BANK GMBH SUCURSAL EN ESPANA</t>
  </si>
  <si>
    <t>TRBKFRPPXXX</t>
  </si>
  <si>
    <t>TRBKITMMXXX</t>
  </si>
  <si>
    <t>TRBKNL2AXXX</t>
  </si>
  <si>
    <t>TRADE REPUBLIC BANK GMBH, BRANCH NETHERLANDS</t>
  </si>
  <si>
    <t>TRDADEB1XXX</t>
  </si>
  <si>
    <t>TRADEGATE AG</t>
  </si>
  <si>
    <t>TRDADEBBDIR</t>
  </si>
  <si>
    <t>TRELLV22XXX</t>
  </si>
  <si>
    <t>VALSTS KASE</t>
  </si>
  <si>
    <t>TRIOBEBBXXX</t>
  </si>
  <si>
    <t>TRIODOS BANK NV, BRANCH BE</t>
  </si>
  <si>
    <t>TRIOESMMXXX</t>
  </si>
  <si>
    <t>TRIODOS BANK NV SE</t>
  </si>
  <si>
    <t>TRIONL2UXXX</t>
  </si>
  <si>
    <t>TRIODOS BANK NV</t>
  </si>
  <si>
    <t>TRISDE55XXX</t>
  </si>
  <si>
    <t>SPARKASSE TRIER</t>
  </si>
  <si>
    <t>TRLULT21XXX</t>
  </si>
  <si>
    <t>TRANSFERGO LITHUANIA, UAB</t>
  </si>
  <si>
    <t>TRODDEF1XXX</t>
  </si>
  <si>
    <t>Triodos Bank N.V. Deutschland Frankfurt Branch</t>
  </si>
  <si>
    <t>TRPEMTM1XXX</t>
  </si>
  <si>
    <t>TRUEVO PAYMENTS LTD</t>
  </si>
  <si>
    <t>TRPEMTMTXXX</t>
  </si>
  <si>
    <t>TRPUFRP1XXX</t>
  </si>
  <si>
    <t>TRESOR PUBLIC</t>
  </si>
  <si>
    <t>TRRIIE21XXX</t>
  </si>
  <si>
    <t>CARA CREDIT UNION LTD.</t>
  </si>
  <si>
    <t>TRRUIE21XXX</t>
  </si>
  <si>
    <t>MEMBER FIRST CREDIT UNION LTD</t>
  </si>
  <si>
    <t>TRSPNO21XXX</t>
  </si>
  <si>
    <t>TROGSTAD SPAREBANK</t>
  </si>
  <si>
    <t>TRUDBG21XXX</t>
  </si>
  <si>
    <t>TRUFDE66XXX</t>
  </si>
  <si>
    <t>TRUMPF FINANCIAL SERVICES GMBH</t>
  </si>
  <si>
    <t>TRUMMTM2XXX</t>
  </si>
  <si>
    <t>Trumia Limited</t>
  </si>
  <si>
    <t>TRVEIT2PXXX</t>
  </si>
  <si>
    <t>CHERRY BANK</t>
  </si>
  <si>
    <t>TRWIBEB1XXX</t>
  </si>
  <si>
    <t>WISE EUROPE</t>
  </si>
  <si>
    <t>TRWIGB22XXX</t>
  </si>
  <si>
    <t>WISE PAYMENTS LIMITED</t>
  </si>
  <si>
    <t>TRYEFIH2XXX</t>
  </si>
  <si>
    <t>TRUELAYER (IRELAND) LIMITED, SUOMEN SIVULIIKE</t>
  </si>
  <si>
    <t>TRYEFRP2AAA</t>
  </si>
  <si>
    <t>TrueLayer (Ireland) Limited, French Branch</t>
  </si>
  <si>
    <t>TRYEFRP2XXX</t>
  </si>
  <si>
    <t>TRUELAYER IRELAND LIMITED, FRANCE BRANCH</t>
  </si>
  <si>
    <t>TRYEIE22XXX</t>
  </si>
  <si>
    <t>TRUELAYER (IRELAND) LIMITED</t>
  </si>
  <si>
    <t>TRZODEB2XXX</t>
  </si>
  <si>
    <t>TREEZOR SAS, ALLEMAGNE</t>
  </si>
  <si>
    <t>TRZOESM2XXX</t>
  </si>
  <si>
    <t>TREEZOR SAS ESPANA</t>
  </si>
  <si>
    <t>TRZOFR21XXX</t>
  </si>
  <si>
    <t>TREEZOR</t>
  </si>
  <si>
    <t>TRZOITM2XXX</t>
  </si>
  <si>
    <t>TREEZOR SAS ITALY</t>
  </si>
  <si>
    <t>TSBSGB21XXX</t>
  </si>
  <si>
    <t>TSB Bank PLC</t>
  </si>
  <si>
    <t>TSBSGB2AXXX</t>
  </si>
  <si>
    <t>TSB BANK PLC</t>
  </si>
  <si>
    <t>TSBSGB2SXXX</t>
  </si>
  <si>
    <t>TUBDDEDDXXX</t>
  </si>
  <si>
    <t>HSBC CONTINENTAL EUROPE  S.A., GERMANY</t>
  </si>
  <si>
    <t>TUCNIE21XXX</t>
  </si>
  <si>
    <t>TULLOW CREDIT UNION LIMITED</t>
  </si>
  <si>
    <t>TUIRIE21XXX</t>
  </si>
  <si>
    <t>Teachers Union of Ireland Credit Union Limited</t>
  </si>
  <si>
    <t>TURUIE21XXX</t>
  </si>
  <si>
    <t>TULLAMORE CREDIT UNION LTD.</t>
  </si>
  <si>
    <t>TVBAATWWXXX</t>
  </si>
  <si>
    <t>VAKIFBANK INTERNATIONAL AG</t>
  </si>
  <si>
    <t>TVBADEFFXXX</t>
  </si>
  <si>
    <t>VakifBank International AG Wien, Zwgnl Deutschland</t>
  </si>
  <si>
    <t>TWCUIE21XXX</t>
  </si>
  <si>
    <t>TWOSITMMXXX</t>
  </si>
  <si>
    <t>SGSS SPA</t>
  </si>
  <si>
    <t>TWSAGRA1XXX</t>
  </si>
  <si>
    <t>TORA WALLET SOCIETE ANONYME FOR ELECT MONEY SERVIC</t>
  </si>
  <si>
    <t>TYSSNO21XXX</t>
  </si>
  <si>
    <t>TYSNES SPAREBANK</t>
  </si>
  <si>
    <t>UAAMLT21XXX</t>
  </si>
  <si>
    <t>Contomobile UAB</t>
  </si>
  <si>
    <t>UABELT22XXX</t>
  </si>
  <si>
    <t>BEBAWA, UAB</t>
  </si>
  <si>
    <t>UADELT21XXX</t>
  </si>
  <si>
    <t>UAB deVere E-Money</t>
  </si>
  <si>
    <t>UAINLT21XXX</t>
  </si>
  <si>
    <t>UAB NIUM EU</t>
  </si>
  <si>
    <t>UALELT22XXX</t>
  </si>
  <si>
    <t>BLUE EMI LT UAB</t>
  </si>
  <si>
    <t>UANFLT21XXX</t>
  </si>
  <si>
    <t>UAB NEO Finance</t>
  </si>
  <si>
    <t>UANILT22XXX</t>
  </si>
  <si>
    <t>Nandi Finance UAB</t>
  </si>
  <si>
    <t>UANOLT22XXX</t>
  </si>
  <si>
    <t>UAPELT22XXX</t>
  </si>
  <si>
    <t>UAB PERVESK</t>
  </si>
  <si>
    <t>UAPPLT21XXX</t>
  </si>
  <si>
    <t>UAB PHOENIX PAYMENTS</t>
  </si>
  <si>
    <t>UAPULT22XXX</t>
  </si>
  <si>
    <t>UAB PAYTEND EUROPE</t>
  </si>
  <si>
    <t>UASNFIH2XXX</t>
  </si>
  <si>
    <t>SALDO BANK UAB SUOMEN SIVULIIKE</t>
  </si>
  <si>
    <t>UASNLT22XXX</t>
  </si>
  <si>
    <t>Saldo Bank UA</t>
  </si>
  <si>
    <t>UATULT22XXX</t>
  </si>
  <si>
    <t>UAB Travel Union</t>
  </si>
  <si>
    <t>UAUPLT2VXXX</t>
  </si>
  <si>
    <t>PAYLAR, UAB</t>
  </si>
  <si>
    <t>UAWALT21XXX</t>
  </si>
  <si>
    <t>Walletto UAB</t>
  </si>
  <si>
    <t>UAWALT22XXX</t>
  </si>
  <si>
    <t>WALLETTO UAB</t>
  </si>
  <si>
    <t>UBAIITRRXXX</t>
  </si>
  <si>
    <t>BANCA UBAE</t>
  </si>
  <si>
    <t>UBBSBGSFXXX</t>
  </si>
  <si>
    <t>United Bulgarian Bank AD</t>
  </si>
  <si>
    <t>UBNLLULLXXX</t>
  </si>
  <si>
    <t>DNB LUXEMBOURG SA</t>
  </si>
  <si>
    <t>UBPGCHGGXXX</t>
  </si>
  <si>
    <t>UNION BANCAIRE PRIVEE UBP SA</t>
  </si>
  <si>
    <t>UBPGCHZZXXX</t>
  </si>
  <si>
    <t>UNION BANCAIRE PRIVEE ZURICH</t>
  </si>
  <si>
    <t>UBPGGB2XXXX</t>
  </si>
  <si>
    <t>UNION BANCAIRE PRIVEE UBP LONDON</t>
  </si>
  <si>
    <t>UBPGGIGXXXX</t>
  </si>
  <si>
    <t>UNION BANCAIRE PRIVEE EUROPE SA GIBRALTAR</t>
  </si>
  <si>
    <t>UBPGMCMXXXX</t>
  </si>
  <si>
    <t>UNION BANCAIRE PRIVEE UBP SA MONACO</t>
  </si>
  <si>
    <t>UBRTHUHBXXX</t>
  </si>
  <si>
    <t>RAIFFEISEN BANK ZRT</t>
  </si>
  <si>
    <t>UBSBCHZZ</t>
  </si>
  <si>
    <t>UBSWCHZH</t>
  </si>
  <si>
    <t>UBS SWITZERLAND AG</t>
  </si>
  <si>
    <t>UBSWDEFF</t>
  </si>
  <si>
    <t>UBS Europe SE</t>
  </si>
  <si>
    <t>UBSWFRPPXXX</t>
  </si>
  <si>
    <t>UBS FRANCE SA</t>
  </si>
  <si>
    <t>UBSWITMMXXX</t>
  </si>
  <si>
    <t>UBS EUROPE SE, ITALY</t>
  </si>
  <si>
    <t>UBSWLULLXXX</t>
  </si>
  <si>
    <t>UBS Europe SE, Luxembourg</t>
  </si>
  <si>
    <t>UBSWMCMXXXX</t>
  </si>
  <si>
    <t>UBS MONACO SA</t>
  </si>
  <si>
    <t>UCJAES2MXXX</t>
  </si>
  <si>
    <t>UNICAJA</t>
  </si>
  <si>
    <t>UDRULT22XXX</t>
  </si>
  <si>
    <t>UAB EXCHANGELT</t>
  </si>
  <si>
    <t>UEDPFR21XXX</t>
  </si>
  <si>
    <t>U ETABLISSEMENT DE PAIEMENT</t>
  </si>
  <si>
    <t>UFPOLT21XXX</t>
  </si>
  <si>
    <t>UAB 'FINANSINES PASLAUGOS' CONTIS</t>
  </si>
  <si>
    <t>UGBIDEDDXXX</t>
  </si>
  <si>
    <t>GARANTIBANK INTERNATIONAL NV</t>
  </si>
  <si>
    <t>UGBINL2AXXX</t>
  </si>
  <si>
    <t>GARANTI BANK INTERNATIONAL NV</t>
  </si>
  <si>
    <t>UGBIROBUXXX</t>
  </si>
  <si>
    <t>GARANTI BANK SA</t>
  </si>
  <si>
    <t>UHISEE21XXX</t>
  </si>
  <si>
    <t>Uhisarveldused AS</t>
  </si>
  <si>
    <t>UIFCPTPTXXX</t>
  </si>
  <si>
    <t>UNICRE - Instituicao Financeira de Credito, SA</t>
  </si>
  <si>
    <t>UIPULT21XXX</t>
  </si>
  <si>
    <t>UAB International Payment Union</t>
  </si>
  <si>
    <t>ULMVDE66XXX</t>
  </si>
  <si>
    <t>ULSBGB2BXXX</t>
  </si>
  <si>
    <t>National Westminster Bank PLC,TRADING AS ULSTER Bk</t>
  </si>
  <si>
    <t>UMWEDE7NXXX</t>
  </si>
  <si>
    <t>Umweltbank</t>
  </si>
  <si>
    <t>UNAXES22XXX</t>
  </si>
  <si>
    <t>UNNAX REGULATORY SERVICES EDE</t>
  </si>
  <si>
    <t>UNBNDE21XXX</t>
  </si>
  <si>
    <t>UNION - BANK AKTIENGESELLSCHAFT</t>
  </si>
  <si>
    <t>UNCECH22XXX</t>
  </si>
  <si>
    <t>AXION Swiss Bank SA</t>
  </si>
  <si>
    <t>UNCRBGSFXXX</t>
  </si>
  <si>
    <t>UNICREDIT BULBANK A D</t>
  </si>
  <si>
    <t>UNCRITM1XXX</t>
  </si>
  <si>
    <t>UNICREDIT SPA</t>
  </si>
  <si>
    <t>UNCRITMM</t>
  </si>
  <si>
    <t>UNCRLULLXXX</t>
  </si>
  <si>
    <t>UNICREDIT INTERNATIONAL BANK L</t>
  </si>
  <si>
    <t>UNCRSKBXXXX</t>
  </si>
  <si>
    <t>UNICREDIT BANK CZECH REPUBLIC AND SLOVAKIA, A.S.</t>
  </si>
  <si>
    <t>UNIVLI22XXX</t>
  </si>
  <si>
    <t>UNION BANK AG</t>
  </si>
  <si>
    <t>UNLALV2XXXX</t>
  </si>
  <si>
    <t>AS SEB BANKA</t>
  </si>
  <si>
    <t>UNNIGB21XXX</t>
  </si>
  <si>
    <t>UNIFIED FINANCE LTD</t>
  </si>
  <si>
    <t>UNPLIT22XXX</t>
  </si>
  <si>
    <t>UNIPOLPAY S.P.A.</t>
  </si>
  <si>
    <t>URKNCH22XXX</t>
  </si>
  <si>
    <t>URNER KANTONALBANK</t>
  </si>
  <si>
    <t>USBKIE2D</t>
  </si>
  <si>
    <t>ELAVON FINANCIAL SERVICES LIMITED</t>
  </si>
  <si>
    <t>USDFLT22XXX</t>
  </si>
  <si>
    <t>UAB SME Bank</t>
  </si>
  <si>
    <t>USPELT2VXXX</t>
  </si>
  <si>
    <t>Nuvei, UAB</t>
  </si>
  <si>
    <t>USTILT2VXXX</t>
  </si>
  <si>
    <t>UAB STANHOPE FINANCIAL</t>
  </si>
  <si>
    <t>UTUBFRPPXXX</t>
  </si>
  <si>
    <t>TUNISIAN FOREIGN BANK</t>
  </si>
  <si>
    <t>UTWBBEBBXXX</t>
  </si>
  <si>
    <t>UNITED TAIWAN BANK BELGIUM</t>
  </si>
  <si>
    <t>VAAALT21XXX</t>
  </si>
  <si>
    <t>ValorPay UAB</t>
  </si>
  <si>
    <t>VABECH22XXX</t>
  </si>
  <si>
    <t>VALIANT BANK AG</t>
  </si>
  <si>
    <t>VALLMTMT</t>
  </si>
  <si>
    <t>BANK OF VALLETTA PLC</t>
  </si>
  <si>
    <t>VAPEBE21XXX</t>
  </si>
  <si>
    <t>VAN DE PUT AND CO PRIVATE BANKERS</t>
  </si>
  <si>
    <t>VAPEBE22XXX</t>
  </si>
  <si>
    <t>VAUALT21XXX</t>
  </si>
  <si>
    <t>Valyuz, UAB</t>
  </si>
  <si>
    <t>VBANDEMMXXX</t>
  </si>
  <si>
    <t>V-BANK AG</t>
  </si>
  <si>
    <t>VBGTDE3MXXX</t>
  </si>
  <si>
    <t>VBMHDE5FXXX</t>
  </si>
  <si>
    <t>VOLKSBANK MITTELHESSEN EG</t>
  </si>
  <si>
    <t>VBOEATWWXXX</t>
  </si>
  <si>
    <t>OSTERREICHISCHE VOLKSBANKEN AG</t>
  </si>
  <si>
    <t>VBPFDE66XXX</t>
  </si>
  <si>
    <t>VBRADE6KXXX</t>
  </si>
  <si>
    <t>VBRSDE33XXX</t>
  </si>
  <si>
    <t>VBRTDE6RXXX</t>
  </si>
  <si>
    <t>VBVZHR22XXX</t>
  </si>
  <si>
    <t>J&amp;T BANKA D.D.</t>
  </si>
  <si>
    <t>VBWEAT2WXXX</t>
  </si>
  <si>
    <t>VOLKSBANK WELS</t>
  </si>
  <si>
    <t>VDSPBE91XXX</t>
  </si>
  <si>
    <t>vdk bank</t>
  </si>
  <si>
    <t>VEFONO21XXX</t>
  </si>
  <si>
    <t>SPAREBANK 1 BUSKERUD VESTFOLD</t>
  </si>
  <si>
    <t>VEHODK22XXX</t>
  </si>
  <si>
    <t>VESTJYSK BANK</t>
  </si>
  <si>
    <t>VEPALT2XXXX</t>
  </si>
  <si>
    <t>VERIFIED PAYMENTS JSC</t>
  </si>
  <si>
    <t>VESBDK22XXX</t>
  </si>
  <si>
    <t>VESLNO21XXX</t>
  </si>
  <si>
    <t>VALDRES SPAREBANK</t>
  </si>
  <si>
    <t>VGAGBGSFXXX</t>
  </si>
  <si>
    <t>VARENGOLD BANK AG, SOFIA BRANCH</t>
  </si>
  <si>
    <t>VGAGDEHHXXX</t>
  </si>
  <si>
    <t>VARENGOLD WERTPAPIERHANDELSBANK AG</t>
  </si>
  <si>
    <t>VIAUATW1XXX</t>
  </si>
  <si>
    <t>CARD COMPLETE SERVICE BANK AG</t>
  </si>
  <si>
    <t>VICNIE21XXX</t>
  </si>
  <si>
    <t>Virginia Credit Union Limited</t>
  </si>
  <si>
    <t>VIMNITM2XXX</t>
  </si>
  <si>
    <t>VIVID MONEY S.A.</t>
  </si>
  <si>
    <t>VIPULT22XXX</t>
  </si>
  <si>
    <t>Via Payments, UAB</t>
  </si>
  <si>
    <t>VIVOFRP2XXX</t>
  </si>
  <si>
    <t>VKBLAT2LXXX</t>
  </si>
  <si>
    <t>VOLKSKREDITBANK AG LINZ</t>
  </si>
  <si>
    <t>VLRTATWWXXX</t>
  </si>
  <si>
    <t>VALARTIS BANK AUSTRIA AG</t>
  </si>
  <si>
    <t>VMSEESB2XXX</t>
  </si>
  <si>
    <t>VOAGLI22XXX</t>
  </si>
  <si>
    <t>VOLKSBANK AG</t>
  </si>
  <si>
    <t>VOBADESSXXX</t>
  </si>
  <si>
    <t>VOCBMTMT</t>
  </si>
  <si>
    <t>Novum Bank</t>
  </si>
  <si>
    <t>VOGKAT21XXX</t>
  </si>
  <si>
    <t>VOLKSBANK GMUND EGMBH</t>
  </si>
  <si>
    <t>VOHADE2HXXX</t>
  </si>
  <si>
    <t>VOKMAT21XXX</t>
  </si>
  <si>
    <t>VOLKSBANK GAILTAL EG</t>
  </si>
  <si>
    <t>VOLDNO21XXX</t>
  </si>
  <si>
    <t>SPAREBANK 1 SORE SUNNMORE</t>
  </si>
  <si>
    <t>VOLODE66XXX</t>
  </si>
  <si>
    <t>VONTCHZZXXX</t>
  </si>
  <si>
    <t>BANK VONTOBEL AG</t>
  </si>
  <si>
    <t>VONTDEM1XXX</t>
  </si>
  <si>
    <t>BANK VONTOBEL EUROPE AG</t>
  </si>
  <si>
    <t>VOSKNO21XXX</t>
  </si>
  <si>
    <t>VOSS SPAREBANK</t>
  </si>
  <si>
    <t>VOVBAT2BXXX</t>
  </si>
  <si>
    <t>VORARLBERG ER VOLKSBANK</t>
  </si>
  <si>
    <t>VOWADE2BXXX</t>
  </si>
  <si>
    <t>VOLKSWAGEN BANK GMBH</t>
  </si>
  <si>
    <t>VOWAES21XXX</t>
  </si>
  <si>
    <t>VOLKSWAGEN BANK GMBH SPANISH BRANCH</t>
  </si>
  <si>
    <t>VOWAFR21XXX</t>
  </si>
  <si>
    <t>VOLKSWAGEN BANK FRANCE</t>
  </si>
  <si>
    <t>VOWAITMMXXX</t>
  </si>
  <si>
    <t>VOWANL21XXX</t>
  </si>
  <si>
    <t>VOLKSWAGEN BANK GMBH FILIAAL NEDERLAND</t>
  </si>
  <si>
    <t>VPAYGRAAXXX</t>
  </si>
  <si>
    <t>VIVA PAYMENT SERVICES S.A.</t>
  </si>
  <si>
    <t>VPBVCHZHXXX</t>
  </si>
  <si>
    <t>VP BANK SCHWEIZ AG</t>
  </si>
  <si>
    <t>VPBVLI2XXXX</t>
  </si>
  <si>
    <t>VP BANK AG</t>
  </si>
  <si>
    <t>VPBVLULLXXX</t>
  </si>
  <si>
    <t>VP BANK (LUXEMBOURG) SA</t>
  </si>
  <si>
    <t>VPLALT21XXX</t>
  </si>
  <si>
    <t>Etapay UAB</t>
  </si>
  <si>
    <t>VRKULT21XXX</t>
  </si>
  <si>
    <t>VRLLCHZZXXX</t>
  </si>
  <si>
    <t>Bank von Roll AG, Zurich</t>
  </si>
  <si>
    <t>VRSPDK22</t>
  </si>
  <si>
    <t>Sparekassen Danmark</t>
  </si>
  <si>
    <t>VSGKAT2KXXX</t>
  </si>
  <si>
    <t>Posojilnica Bank eGen</t>
  </si>
  <si>
    <t>VSPANO21XXX</t>
  </si>
  <si>
    <t>VALLE SPAREBANK</t>
  </si>
  <si>
    <t>VVELNO21XXX</t>
  </si>
  <si>
    <t>VOSS VEKSEL OG LANDMANDSBANK</t>
  </si>
  <si>
    <t>VVIDLUL2XXX</t>
  </si>
  <si>
    <t>VVIDNL22XXX</t>
  </si>
  <si>
    <t>VZDBCHZZXXX</t>
  </si>
  <si>
    <t>VZ DEPOTBANK AG</t>
  </si>
  <si>
    <t>WACIIE21XXX</t>
  </si>
  <si>
    <t>WAFABEBBXXX</t>
  </si>
  <si>
    <t>ATTIJARIWAFA BANK EUROPE SUCCURSALE DE BELGIQUE</t>
  </si>
  <si>
    <t>WAFTWF21XXX</t>
  </si>
  <si>
    <t>BANQUE DE WALLIS ET FUTUNA SA</t>
  </si>
  <si>
    <t>WAUALT21XXX</t>
  </si>
  <si>
    <t>Wallter UAB</t>
  </si>
  <si>
    <t>WBAGDE61XXX</t>
  </si>
  <si>
    <t>WBAGDEA1XXX</t>
  </si>
  <si>
    <t>WBANRO22XXX</t>
  </si>
  <si>
    <t>INTESA SANPAOLO ROMANIA SA</t>
  </si>
  <si>
    <t>WBKPPLPPXXX</t>
  </si>
  <si>
    <t>Santander Bank Polska S.A.</t>
  </si>
  <si>
    <t>WBWCDEHHXXX</t>
  </si>
  <si>
    <t>M M WARBURG AND CO KGAA</t>
  </si>
  <si>
    <t>WBWCLULLXXX</t>
  </si>
  <si>
    <t>M.M. WARBURG U. CO LUXEMBOURG S.A.</t>
  </si>
  <si>
    <t>WEBNITMMXXX</t>
  </si>
  <si>
    <t>BANCO BPM SPA (FORMERLY WEBANK)</t>
  </si>
  <si>
    <t>WECIIE21XXX</t>
  </si>
  <si>
    <t>WESTPORT CREDIT UNION LIMITED</t>
  </si>
  <si>
    <t>WECUIE21XXX</t>
  </si>
  <si>
    <t>WEXFORD CREDIT UNION LIMITED</t>
  </si>
  <si>
    <t>WEFZDED1XXX</t>
  </si>
  <si>
    <t>BANK 11 FUR PRIVATKUNDEN UND HANDEL GMBH</t>
  </si>
  <si>
    <t>WEGBDE77XXX</t>
  </si>
  <si>
    <t>TEN31 BANK AG</t>
  </si>
  <si>
    <t>WELADE3DXXX</t>
  </si>
  <si>
    <t>WESTLB AG DORTMUND</t>
  </si>
  <si>
    <t>WELADE3H450</t>
  </si>
  <si>
    <t>SPARKASSE HAGEN HOHENLIMBURG</t>
  </si>
  <si>
    <t>WELADE3HXXX</t>
  </si>
  <si>
    <t>Sparkasse an Volme und Ruhr</t>
  </si>
  <si>
    <t>WELADE3LXXX</t>
  </si>
  <si>
    <t>SPARKASSE PADERBORN-DETMOLD-HOEXTER</t>
  </si>
  <si>
    <t>WELADE3MXXX</t>
  </si>
  <si>
    <t>WESTLB AG MUENSTER</t>
  </si>
  <si>
    <t>WELADE3SXXX</t>
  </si>
  <si>
    <t>KREISSPARKASSE STEINFURT IBBEN</t>
  </si>
  <si>
    <t>WELADE3WXXX</t>
  </si>
  <si>
    <t>SPARKASSE WESTMUENSTERLAND AHA</t>
  </si>
  <si>
    <t>WELADE8LXXX</t>
  </si>
  <si>
    <t>WELADED1ALK</t>
  </si>
  <si>
    <t>SPARKASSE ATTENDORN LENNESTADT</t>
  </si>
  <si>
    <t>WELADED1ARN</t>
  </si>
  <si>
    <t>WELADED1BEB</t>
  </si>
  <si>
    <t>SPARKASSE WITTGENSTEIN BAD BER</t>
  </si>
  <si>
    <t>WELADED1BEK</t>
  </si>
  <si>
    <t>SPARKASSE BECKUM WADERSLOH</t>
  </si>
  <si>
    <t>WELADED1BGK</t>
  </si>
  <si>
    <t>SPARKASSE BERGKAMEN BOENEN</t>
  </si>
  <si>
    <t>WELADED1BLO</t>
  </si>
  <si>
    <t>Sparkasse Paderborn-Detmold formerly SSK Blomberg</t>
  </si>
  <si>
    <t>WELADED1BOC</t>
  </si>
  <si>
    <t>SPARKASSE BOCHUM</t>
  </si>
  <si>
    <t>WELADED1BOH</t>
  </si>
  <si>
    <t>STADTSPARKASSE BOCHOLT</t>
  </si>
  <si>
    <t>WELADED1BOT</t>
  </si>
  <si>
    <t>STADTSPARKASSE BOTTROP</t>
  </si>
  <si>
    <t>WELADED1BST</t>
  </si>
  <si>
    <t>SPARKASSE HOCHSAUERLAND BESTWI</t>
  </si>
  <si>
    <t>WELADED1BUB</t>
  </si>
  <si>
    <t>SPARKASSE BURBACH NEUNKIRCHEN</t>
  </si>
  <si>
    <t>WELADED1CBN</t>
  </si>
  <si>
    <t>SPARKASSE SPREE NEISSE</t>
  </si>
  <si>
    <t>WELADED1DEL</t>
  </si>
  <si>
    <t>WELADED1DIN</t>
  </si>
  <si>
    <t>SPARKASSE DINSLAKEN VOERDE HUE</t>
  </si>
  <si>
    <t>WELADED1EES</t>
  </si>
  <si>
    <t>SPARKASSE ELBE ELSTER FINSTERW</t>
  </si>
  <si>
    <t>WELADED1EMR</t>
  </si>
  <si>
    <t>Sparkasse Rhein-Maas</t>
  </si>
  <si>
    <t>WELADED1EMS</t>
  </si>
  <si>
    <t>Kreissparkasse Steinfurt,ehem. VSK Emsd.-Ochtrup</t>
  </si>
  <si>
    <t>WELADED1ENE</t>
  </si>
  <si>
    <t>SPARKASSE AN ENNEPE UND RUHR</t>
  </si>
  <si>
    <t>WELADED1ERK</t>
  </si>
  <si>
    <t>KREISSPARKASSE HEINSBERG ERKEL</t>
  </si>
  <si>
    <t>WELADED1ERW</t>
  </si>
  <si>
    <t>SPARKASSE ERWITTE ANROECHTE</t>
  </si>
  <si>
    <t>WELADED1EUS</t>
  </si>
  <si>
    <t>KREISSSPARKASSE EUSKIRCHEN</t>
  </si>
  <si>
    <t>WELADED1FGX</t>
  </si>
  <si>
    <t>SPARKASSE MITTELSACHSEN FREIBERG</t>
  </si>
  <si>
    <t>WELADED1FRE</t>
  </si>
  <si>
    <t>STADTSPARKASSE FREUDENBERG</t>
  </si>
  <si>
    <t>WELADED1FRN</t>
  </si>
  <si>
    <t>Sparkasse UnnaKamen</t>
  </si>
  <si>
    <t>WELADED1FTR</t>
  </si>
  <si>
    <t>SPARKASSE FINNENTROP</t>
  </si>
  <si>
    <t>WELADED1GEK</t>
  </si>
  <si>
    <t>SPARKASSE GELSENKIRCHEN</t>
  </si>
  <si>
    <t>WELADED1GES</t>
  </si>
  <si>
    <t>SPARKASSE GESEKE</t>
  </si>
  <si>
    <t>WELADED1GEV</t>
  </si>
  <si>
    <t>WELADED1GLA</t>
  </si>
  <si>
    <t>STATDSPARKASSE GLADBECK</t>
  </si>
  <si>
    <t>WELADED1GMB</t>
  </si>
  <si>
    <t>Sparkasse Gummersbach</t>
  </si>
  <si>
    <t>WELADED1GOC</t>
  </si>
  <si>
    <t>SPARKASSE RHEIN-MAAS</t>
  </si>
  <si>
    <t>WELADED1GRL</t>
  </si>
  <si>
    <t>SPARKASSE OBERLAUSITZ</t>
  </si>
  <si>
    <t>WELADED1GRO</t>
  </si>
  <si>
    <t>SPARKASSE GRONAU GRONAU WESTFA</t>
  </si>
  <si>
    <t>WELADED1GTL</t>
  </si>
  <si>
    <t>Sparkasse Guetersloh-Rietberg-Versmold</t>
  </si>
  <si>
    <t>WELADED1GZE</t>
  </si>
  <si>
    <t>SPARKASSE BARNIM EBERSWALDE</t>
  </si>
  <si>
    <t>WELADED1HAA</t>
  </si>
  <si>
    <t>STADT SPARKASSE HAAN HAAN RHLD</t>
  </si>
  <si>
    <t>WELADED1HAM</t>
  </si>
  <si>
    <t>SPARKASSE HAMM</t>
  </si>
  <si>
    <t>WELADED1HAT</t>
  </si>
  <si>
    <t>SPARKASSE WESTMUENSTERLAND FORMERLY SPK HALTERN</t>
  </si>
  <si>
    <t>WELADED1HAW</t>
  </si>
  <si>
    <t>Sparkasse Halle-Wiedenbrueck ehemals SK Halle</t>
  </si>
  <si>
    <t>WELADED1HEM</t>
  </si>
  <si>
    <t>STADTSPARKASSE HEMER</t>
  </si>
  <si>
    <t>WELADED1HEN</t>
  </si>
  <si>
    <t>KREISSPARKASSE KOELN HENNEF</t>
  </si>
  <si>
    <t>WELADED1HER</t>
  </si>
  <si>
    <t>Sparkasse an Volme und Ruhr, ehemals SK Herdecke</t>
  </si>
  <si>
    <t>WELADED1HGH</t>
  </si>
  <si>
    <t>KREISSPARKASSE DUESSELDORF - HEILIGENHAUS</t>
  </si>
  <si>
    <t>WELADED1HIL</t>
  </si>
  <si>
    <t>STADTSPARKASSE HILCHENBACH</t>
  </si>
  <si>
    <t>WELADED1HON</t>
  </si>
  <si>
    <t>Kreissparkasse Koeln</t>
  </si>
  <si>
    <t>WELADED1HRN</t>
  </si>
  <si>
    <t>HERNER SPARKASSE</t>
  </si>
  <si>
    <t>WELADED1HSL</t>
  </si>
  <si>
    <t>WELADED1HTG</t>
  </si>
  <si>
    <t>SPARKASSE HATTINGEN</t>
  </si>
  <si>
    <t>WELADED1HXB</t>
  </si>
  <si>
    <t>WELADED1IBB</t>
  </si>
  <si>
    <t>WELADED1ISL</t>
  </si>
  <si>
    <t>SPARKASSE DER STADT ISERLOHN</t>
  </si>
  <si>
    <t>WELADED1KAM</t>
  </si>
  <si>
    <t>WELADED1KLE</t>
  </si>
  <si>
    <t>WELADED1KMZ</t>
  </si>
  <si>
    <t>SPARKASSE KIERSPE MEINERZHAGEN</t>
  </si>
  <si>
    <t>WELADED1KSD</t>
  </si>
  <si>
    <t>KREISSPARKASSE DUESSELDORF</t>
  </si>
  <si>
    <t>WELADED1KST</t>
  </si>
  <si>
    <t>STADTSPARKASSE KAARST - BUETTGEN</t>
  </si>
  <si>
    <t>WELADED1LAF</t>
  </si>
  <si>
    <t>STADT SPARKASSE LANGENFELD LAN</t>
  </si>
  <si>
    <t>WELADED1LEI</t>
  </si>
  <si>
    <t>WELADED1LEM</t>
  </si>
  <si>
    <t>SPARKASSE LEMGO</t>
  </si>
  <si>
    <t>WELADED1LEN</t>
  </si>
  <si>
    <t>STADTSPARKASSE LENGERICH LENGE</t>
  </si>
  <si>
    <t>WELADED1LIP</t>
  </si>
  <si>
    <t>Sparkasse Hellweg-Lippe, ehemals SK Lippstadt</t>
  </si>
  <si>
    <t>WELADED1LOS</t>
  </si>
  <si>
    <t>SPARKASSE ODER SPREE FRANKFURT</t>
  </si>
  <si>
    <t>WELADED1LSD</t>
  </si>
  <si>
    <t>Sparkasse an Volme u. Ruhr, ehem. SK Luedenscheid</t>
  </si>
  <si>
    <t>WELADED1LUN</t>
  </si>
  <si>
    <t>SPARKASSE LUENEN</t>
  </si>
  <si>
    <t>WELADED1MBG</t>
  </si>
  <si>
    <t>SPARKASSE PADERBORN</t>
  </si>
  <si>
    <t>WELADED1MEN</t>
  </si>
  <si>
    <t>SPARKASSE MENDEN</t>
  </si>
  <si>
    <t>WELADED1MES</t>
  </si>
  <si>
    <t>SPARKASSE MESCHEDE</t>
  </si>
  <si>
    <t>WELADED1MIN</t>
  </si>
  <si>
    <t>SPARKASSE MINDEN LUEBBECKE</t>
  </si>
  <si>
    <t>WELADED1MOL</t>
  </si>
  <si>
    <t>KREISSPARKASSE MAERKISCH-ODERLAND</t>
  </si>
  <si>
    <t>WELADED1MOR</t>
  </si>
  <si>
    <t>SPARKASSE AM NIEDERRHEIN MOERS</t>
  </si>
  <si>
    <t>WELADED1MST</t>
  </si>
  <si>
    <t>SPARKASSE MUENSTERLAND OST MUE</t>
  </si>
  <si>
    <t>WELADED1MTW</t>
  </si>
  <si>
    <t>SPARKASSE MITTELSACHSEN MITTWEIDA</t>
  </si>
  <si>
    <t>WELADED1NVL</t>
  </si>
  <si>
    <t>SPARKASSE AM NIEDERRHEIN NEUKI</t>
  </si>
  <si>
    <t>WELADED1OBH</t>
  </si>
  <si>
    <t>STADTSPARKASSE OBERHAUSEN</t>
  </si>
  <si>
    <t>WELADED1OEH</t>
  </si>
  <si>
    <t>STADTSPARKASSE BAD OEYNHAUSEN</t>
  </si>
  <si>
    <t>WELADED1OPE</t>
  </si>
  <si>
    <t>SPARKASSE OLPE DROLSHAGEN WEND</t>
  </si>
  <si>
    <t>WELADED1OPR</t>
  </si>
  <si>
    <t>SPARKASSE OSTPRIGNITZ RUPPIN N</t>
  </si>
  <si>
    <t>WELADED1OSL</t>
  </si>
  <si>
    <t>SPARKASSE NIEDERLAUSITZ SENFTE</t>
  </si>
  <si>
    <t>WELADED1PBN</t>
  </si>
  <si>
    <t>WELADED1PLB</t>
  </si>
  <si>
    <t>VEREINIGTE SPARKASSE IM MAERKI</t>
  </si>
  <si>
    <t>WELADED1PLX</t>
  </si>
  <si>
    <t>SPARKASSE VOGTLAND</t>
  </si>
  <si>
    <t>WELADED1PMB</t>
  </si>
  <si>
    <t>MITTELBRANDENBURGISCHE SPARKAS</t>
  </si>
  <si>
    <t>WELADED1PRP</t>
  </si>
  <si>
    <t>SPARKASSE PRIGNITZ PRITZWALK</t>
  </si>
  <si>
    <t>WELADED1PWF</t>
  </si>
  <si>
    <t>STADTSPARKASSE PORTA WESTFALIC</t>
  </si>
  <si>
    <t>WELADED1REK</t>
  </si>
  <si>
    <t>SPARKASSE VEST RECKLINGHAUSEN</t>
  </si>
  <si>
    <t>WELADED1RHB</t>
  </si>
  <si>
    <t>SPARKASSE AM NIEDERRHEIN RHEIN</t>
  </si>
  <si>
    <t>WELADED1RHD</t>
  </si>
  <si>
    <t>STADTSPARKASSE RAHDEN RAHDEN W</t>
  </si>
  <si>
    <t>WELADED1RHN</t>
  </si>
  <si>
    <t>STADTSPARKASSE RHEINE</t>
  </si>
  <si>
    <t>WELADED1RTG</t>
  </si>
  <si>
    <t>WELADED1RVW</t>
  </si>
  <si>
    <t>WELADED1SGB</t>
  </si>
  <si>
    <t>KREISSPARKASSE KOELN SIEGBURG</t>
  </si>
  <si>
    <t>WELADED1SIE</t>
  </si>
  <si>
    <t>SPARKASSE SIEGEN</t>
  </si>
  <si>
    <t>WELADED1SLM</t>
  </si>
  <si>
    <t>STADTSPARKASSE SCHWELM</t>
  </si>
  <si>
    <t>WELADED1SMB</t>
  </si>
  <si>
    <t>STADTSPARKASSE SCHMALLENBERG</t>
  </si>
  <si>
    <t>WELADED1SOS</t>
  </si>
  <si>
    <t>Sparkasse Hellweg-Lippe</t>
  </si>
  <si>
    <t>WELADED1STB</t>
  </si>
  <si>
    <t>SPARKASSE ERZGEBIRGE</t>
  </si>
  <si>
    <t>WELADED1STF</t>
  </si>
  <si>
    <t>WELADED1STL</t>
  </si>
  <si>
    <t>SPARKASSE STADTHOLN</t>
  </si>
  <si>
    <t>WELADED1STR</t>
  </si>
  <si>
    <t>WELADED1SWT</t>
  </si>
  <si>
    <t>STADTSPARKASSE SCHWERTE</t>
  </si>
  <si>
    <t>WELADED1TGU</t>
  </si>
  <si>
    <t>WELADED1UMP</t>
  </si>
  <si>
    <t>SPARKASSE UCKERMARK PRENZLAU</t>
  </si>
  <si>
    <t>WELADED1UMX</t>
  </si>
  <si>
    <t>STADTSPARKASSE SCHWEDT SCHWEDT</t>
  </si>
  <si>
    <t>WELADED1UNN</t>
  </si>
  <si>
    <t>WELADED1VEL</t>
  </si>
  <si>
    <t>SPARKASSE HILDEN RATINGEN VELB</t>
  </si>
  <si>
    <t>WELADED1VSM</t>
  </si>
  <si>
    <t>WELADED1WBB</t>
  </si>
  <si>
    <t>WEBERBANK AG</t>
  </si>
  <si>
    <t>WELADED1WDB</t>
  </si>
  <si>
    <t>Sparkasse Halle-Wiedenbrueck</t>
  </si>
  <si>
    <t>WELADED1WES</t>
  </si>
  <si>
    <t>VERBANDS SPARKASSE WESEL</t>
  </si>
  <si>
    <t>WELADED1WET</t>
  </si>
  <si>
    <t>WELADED1WIE</t>
  </si>
  <si>
    <t>WELADED1WMK</t>
  </si>
  <si>
    <t>STADTSPARKASSE WERMELSKIRCHEN</t>
  </si>
  <si>
    <t>WELADED1WML</t>
  </si>
  <si>
    <t>SPARKASSE WESTMUENSTERLAND</t>
  </si>
  <si>
    <t>WELADED1WRL</t>
  </si>
  <si>
    <t>SPARKASSE WERL</t>
  </si>
  <si>
    <t>WELADED1WRN</t>
  </si>
  <si>
    <t>STADTSPARKASSE WERNE</t>
  </si>
  <si>
    <t>WELADED1WTN</t>
  </si>
  <si>
    <t>SPARKASSE WITTEN</t>
  </si>
  <si>
    <t>WELADED1ZWI</t>
  </si>
  <si>
    <t>SPARKASSE ZWICKAU</t>
  </si>
  <si>
    <t>WELADEDDXXX</t>
  </si>
  <si>
    <t>LANDESBANK HESSEN-THUERINGEN DUESSELDORF</t>
  </si>
  <si>
    <t>WELADEDLLEV</t>
  </si>
  <si>
    <t>SPARKASSE LEVERKUSEN</t>
  </si>
  <si>
    <t>WELADEDLXXX</t>
  </si>
  <si>
    <t>WELADEDNXXX</t>
  </si>
  <si>
    <t>SPARKASSE NEUSS</t>
  </si>
  <si>
    <t>WELADEDRXXX</t>
  </si>
  <si>
    <t>STADTSPARKASSE REMSCHEID</t>
  </si>
  <si>
    <t>WELCATW1XXX</t>
  </si>
  <si>
    <t>WELCOME BANK GMBH</t>
  </si>
  <si>
    <t>WERHDED1XXX</t>
  </si>
  <si>
    <t>BANKHAUS WERHAHN KG</t>
  </si>
  <si>
    <t>WIBADE5WXXX</t>
  </si>
  <si>
    <t>WIDIITMMXXX</t>
  </si>
  <si>
    <t>BANCA WIDIBA SPA</t>
  </si>
  <si>
    <t>WINSATWNXXX</t>
  </si>
  <si>
    <t>WIENER NEUSTAEDTER SPARKASSE</t>
  </si>
  <si>
    <t>WIPBATWWXXX</t>
  </si>
  <si>
    <t>WIENER PRIVATBANK SE</t>
  </si>
  <si>
    <t>WIRBCHBBXXX</t>
  </si>
  <si>
    <t>WIR BANK GENOSSENSCHAFT BASEL</t>
  </si>
  <si>
    <t>WISMATWWXXX</t>
  </si>
  <si>
    <t>BANK WINTER UND CO AG</t>
  </si>
  <si>
    <t>WIUALT22XXX</t>
  </si>
  <si>
    <t>UAB Wittix</t>
  </si>
  <si>
    <t>WKVBDEM1XXX</t>
  </si>
  <si>
    <t>BNP PARIBAS S.A. NDL. DEUTSCHLAND CONSORS FINANZ</t>
  </si>
  <si>
    <t>WLAHDE44XXX</t>
  </si>
  <si>
    <t>SPARKASSE HERFORD</t>
  </si>
  <si>
    <t>WOFTNL22XXX</t>
  </si>
  <si>
    <t>WORLD FIRST NETHERLANDS B.V.</t>
  </si>
  <si>
    <t>WOIIGRA1XXX</t>
  </si>
  <si>
    <t>WORLDBRIDGE SA</t>
  </si>
  <si>
    <t>WSPKATW1XXX</t>
  </si>
  <si>
    <t>WSK BANK AG</t>
  </si>
  <si>
    <t>WUBUAT2SXXX</t>
  </si>
  <si>
    <t>BAUSPARKASSE WUESTENROT AG</t>
  </si>
  <si>
    <t>WUIBITR2XXX</t>
  </si>
  <si>
    <t>WESTERN UNION INTERNATIONAL BANK ITALY BRANCH</t>
  </si>
  <si>
    <t>WUIDDEF1XXX</t>
  </si>
  <si>
    <t>WESTERN UNION INTERNATIONAL BANK GERMAN BRANCH</t>
  </si>
  <si>
    <t>WUPSDE33XXX</t>
  </si>
  <si>
    <t>STADTSPARKASSE WUPPERTAL</t>
  </si>
  <si>
    <t>WUSNATWWXXX</t>
  </si>
  <si>
    <t>WUESTENROT BANK AG</t>
  </si>
  <si>
    <t>WUSTSKBAXXX</t>
  </si>
  <si>
    <t>WUSTENROT STAVEBNA SPORITELNA A.S.</t>
  </si>
  <si>
    <t>WWBADE31XXX</t>
  </si>
  <si>
    <t>ABCBANK GMBH</t>
  </si>
  <si>
    <t>WWBADE3AXXX</t>
  </si>
  <si>
    <t>WWPICY2LXXX</t>
  </si>
  <si>
    <t>WISE WOLVES PAYMENT INSTITUTION LIMITED</t>
  </si>
  <si>
    <t>XAPOGIGIXXX</t>
  </si>
  <si>
    <t>XAPO BANK LIMITED</t>
  </si>
  <si>
    <t>XOLDITM2XXX</t>
  </si>
  <si>
    <t>XOLDY S.P.A.</t>
  </si>
  <si>
    <t>XPTTGB22XXX</t>
  </si>
  <si>
    <t>XPATE LTD</t>
  </si>
  <si>
    <t>YAPECHZ2XXX</t>
  </si>
  <si>
    <t>Yapeal AG</t>
  </si>
  <si>
    <t>YOCUIE21XXX</t>
  </si>
  <si>
    <t>Youghal Credit Union Limited</t>
  </si>
  <si>
    <t>YORKGB22XXX</t>
  </si>
  <si>
    <t>YORKSHIRE BANK</t>
  </si>
  <si>
    <t>ZABAHR2XXXX</t>
  </si>
  <si>
    <t>ZAGREBACKA BANKA DD</t>
  </si>
  <si>
    <t>ZAPRCH22XXX</t>
  </si>
  <si>
    <t>ZAEHRINGER PRIVATBANK AG</t>
  </si>
  <si>
    <t>ZKBKCHZZ80A</t>
  </si>
  <si>
    <t>ZUERCHER KANTONALBANK</t>
  </si>
  <si>
    <t>ZPAYIT22XXX</t>
  </si>
  <si>
    <t>ZPAY</t>
  </si>
  <si>
    <t>ZURIITM2XXX</t>
  </si>
  <si>
    <t>ZURICH ITALY BANK S.P.A.</t>
  </si>
  <si>
    <t>ZWLBNL21XXX</t>
  </si>
  <si>
    <t>SNS</t>
  </si>
  <si>
    <t>CHASDEF2XXX</t>
  </si>
  <si>
    <t>J.P. MORGAN SE</t>
  </si>
  <si>
    <t>CHASDEFG</t>
  </si>
  <si>
    <t>AIPGDE82XXX</t>
  </si>
  <si>
    <t>AIFINYO PAYMENTS GMBH</t>
  </si>
  <si>
    <t>AOSALV22XXX</t>
  </si>
  <si>
    <t>AP Operations SIA</t>
  </si>
  <si>
    <t>BUMDFRP2XXX</t>
  </si>
  <si>
    <t>BD Multi-Media</t>
  </si>
  <si>
    <t>FROMNL2AXXX</t>
  </si>
  <si>
    <t>STICHTING CUSTODIAN YOURSAFE</t>
  </si>
  <si>
    <t>PAPYMTMTXXX</t>
  </si>
  <si>
    <t>REVOHUHBXXX</t>
  </si>
  <si>
    <t>Revolut Bank UAB Magyarorszagi Fioktelepe</t>
  </si>
  <si>
    <t>RWMELUL2XXX</t>
  </si>
  <si>
    <t>ROTHSCHILD AND CO WEALTH MANAGEMENT LUXEMBOURG</t>
  </si>
  <si>
    <t>SOGEGB2LVIR</t>
  </si>
  <si>
    <t>VIRTUAL ACCOUNT SOLUTIONS</t>
  </si>
  <si>
    <t>Dundalk Credit Union Limited</t>
  </si>
  <si>
    <t>NEXENT BANK N.V. NIEDERLASSUNG DEUTSCHLAND</t>
  </si>
  <si>
    <t>NEXENT BANK N.V.</t>
  </si>
  <si>
    <t>PAX-BANK FUER KIRCHE UND CARITAS EG</t>
  </si>
  <si>
    <t>VOLKSBANK STOERMEDE-WESTENHOLZ-HOERSTE EG</t>
  </si>
  <si>
    <t>SOLARIS SE, SUCURSAL EN ESPANA</t>
  </si>
  <si>
    <t>SOLARIS SE; SUCCURSALE FRANCAISE</t>
  </si>
  <si>
    <t>SOLARIS SE; SUCCURSALE ITALIANA</t>
  </si>
  <si>
    <t>Papaya LTD</t>
  </si>
  <si>
    <t>CREDIABANK S.A.</t>
  </si>
  <si>
    <t>ATPIITM1XXX</t>
  </si>
  <si>
    <t>A-Tono Payment Institute</t>
  </si>
  <si>
    <t>AAISALTRXXX</t>
  </si>
  <si>
    <t>United Bank of Albania</t>
  </si>
  <si>
    <t>AGRNMD2XXXX</t>
  </si>
  <si>
    <t>BC MOLDOVA AGROINDBANK SA</t>
  </si>
  <si>
    <t>ATMNBE32XXX</t>
  </si>
  <si>
    <t>ATLANTIC MONEY NV</t>
  </si>
  <si>
    <t>AZMNMEPGXXX</t>
  </si>
  <si>
    <t>Adriatic Bank AD Podgorica</t>
  </si>
  <si>
    <t>BBVAITM2XXX</t>
  </si>
  <si>
    <t>BBVA SA, Sucursal en Italia, Negocio Minorista</t>
  </si>
  <si>
    <t>BEMULT22XXX</t>
  </si>
  <si>
    <t>Benker UAB</t>
  </si>
  <si>
    <t>CBCGMEPGXXX</t>
  </si>
  <si>
    <t>Central Bank of Montenegro</t>
  </si>
  <si>
    <t>CDISALTRXXX</t>
  </si>
  <si>
    <t>Banka Credins</t>
  </si>
  <si>
    <t>CECBMK22XXX</t>
  </si>
  <si>
    <t>Central Cooperative Bank Skopje AD</t>
  </si>
  <si>
    <t>CKBCMEPGXXX</t>
  </si>
  <si>
    <t>CRNOGORSKA KOMERCIJALNA BANKA AD PODGORICA</t>
  </si>
  <si>
    <t>DIXPGB2LXXX</t>
  </si>
  <si>
    <t>DIXIPAY LTD</t>
  </si>
  <si>
    <t>EMPOALTRXXX</t>
  </si>
  <si>
    <t>American Bank of Investments</t>
  </si>
  <si>
    <t>EXPCMK22XXX</t>
  </si>
  <si>
    <t>Halkbank</t>
  </si>
  <si>
    <t>FEFAALTRXXX</t>
  </si>
  <si>
    <t>PROCREDIT BANK SH.A</t>
  </si>
  <si>
    <t>FINVALTRXXX</t>
  </si>
  <si>
    <t>Fibank (First Investment Bank)</t>
  </si>
  <si>
    <t>FNRKLT22XXX</t>
  </si>
  <si>
    <t>Finora Bank UAB</t>
  </si>
  <si>
    <t>FTMDMD2XXXX</t>
  </si>
  <si>
    <t>Fincombank</t>
  </si>
  <si>
    <t>HAABMEPGXXX</t>
  </si>
  <si>
    <t>Addiko Bank</t>
  </si>
  <si>
    <t>HBBAMEPGXXX</t>
  </si>
  <si>
    <t>HIPOTEKARNA BANKA AD PODGORICA</t>
  </si>
  <si>
    <t>INSBMK22XXX</t>
  </si>
  <si>
    <t>Sparkasse Bank AD Skopje</t>
  </si>
  <si>
    <t>ISEMCY2AXXX</t>
  </si>
  <si>
    <t>IUTEBGSFXXX</t>
  </si>
  <si>
    <t>IutePay Bulgaria</t>
  </si>
  <si>
    <t>KOBSMK2XXXX</t>
  </si>
  <si>
    <t>Komercijalna Banka AD Skopje</t>
  </si>
  <si>
    <t>LOVBMEPGXXX</t>
  </si>
  <si>
    <t>Lovcenbank</t>
  </si>
  <si>
    <t>MNBAMEPGXXX</t>
  </si>
  <si>
    <t>NLB Banka a. d. Podgorica</t>
  </si>
  <si>
    <t>MOBBMD22XXX</t>
  </si>
  <si>
    <t>OTP BANK S.A.</t>
  </si>
  <si>
    <t>MOLDMD2XXXX</t>
  </si>
  <si>
    <t>Moldinconbank</t>
  </si>
  <si>
    <t>NCBAALTXXXX</t>
  </si>
  <si>
    <t>Banka Kombetare Tregtare SHA</t>
  </si>
  <si>
    <t>OPPOMEPGXXX</t>
  </si>
  <si>
    <t>Erste Bank AD Podgorica</t>
  </si>
  <si>
    <t>PASXFIH2XXX</t>
  </si>
  <si>
    <t>Paysaxas OY</t>
  </si>
  <si>
    <t>PRBUMK22XXX</t>
  </si>
  <si>
    <t>PROCREDIT BANK AD SKOPJE</t>
  </si>
  <si>
    <t>PRCBMD22XXX</t>
  </si>
  <si>
    <t>B.C. PROCREDIT BANK S.A.</t>
  </si>
  <si>
    <t>PRVAMEPGXXX</t>
  </si>
  <si>
    <t>Prva banka Crne Gore AD Podgorica</t>
  </si>
  <si>
    <t>PTBNCZPPXXX</t>
  </si>
  <si>
    <t>Partners Banka, a.s.</t>
  </si>
  <si>
    <t>PUPPALTRXXX</t>
  </si>
  <si>
    <t>OTP BANK ALBANIA SH.A.</t>
  </si>
  <si>
    <t>PYMNBGS2XXX</t>
  </si>
  <si>
    <t>PayMan Group Ltd</t>
  </si>
  <si>
    <t>SGSBALTXXXX</t>
  </si>
  <si>
    <t>RB Albania</t>
  </si>
  <si>
    <t>SUEICY2NXXX</t>
  </si>
  <si>
    <t>SURESWIPE E.M.I.PLC</t>
  </si>
  <si>
    <t>TCZBMEPGXXX</t>
  </si>
  <si>
    <t>Ziraat Bank Montenegro</t>
  </si>
  <si>
    <t>TIRBALTRXXX</t>
  </si>
  <si>
    <t>Tirana Bank</t>
  </si>
  <si>
    <t>TRUMMTM3XXX</t>
  </si>
  <si>
    <t>TTXBMK2XXXX</t>
  </si>
  <si>
    <t>TTK BANKA AD SKOPJE</t>
  </si>
  <si>
    <t>TUTNMK22XXX</t>
  </si>
  <si>
    <t>NLB Banka AD Skopje</t>
  </si>
  <si>
    <t>UIBMMK22XXX</t>
  </si>
  <si>
    <t>Universal Investment Bank</t>
  </si>
  <si>
    <t>UNALALTRXXX</t>
  </si>
  <si>
    <t>Union Bank ShA</t>
  </si>
  <si>
    <t>UNCBMEPGXXX</t>
  </si>
  <si>
    <t>UNIVERSAL CAPITAL BANK AD PODGORICA</t>
  </si>
  <si>
    <t>VAAALT23XXX</t>
  </si>
  <si>
    <t>VICBMD2XXXX</t>
  </si>
  <si>
    <t>JOINT-STOCK COMMERCIAL VICTORIABANK</t>
  </si>
  <si>
    <t>ZBCGMEPGXXX</t>
  </si>
  <si>
    <t>Zapad Banka AD Podgorica</t>
  </si>
  <si>
    <t>Tinde Sparebank</t>
  </si>
  <si>
    <t>SPARKASSE Mittelfranken-Sued</t>
  </si>
  <si>
    <t>Marker &amp; Eidsberg Sparebank</t>
  </si>
  <si>
    <t>GoCardLess SAS</t>
  </si>
  <si>
    <t>PayNovus AD</t>
  </si>
  <si>
    <t>AlphaPay, UAB</t>
  </si>
  <si>
    <t>ISX Financial EU Plc</t>
  </si>
  <si>
    <t>TRUMIA LIMITED</t>
  </si>
  <si>
    <t>CHASDEFX</t>
  </si>
  <si>
    <t>LIABLT2X</t>
  </si>
  <si>
    <t>WUIBATWW</t>
  </si>
  <si>
    <t>J.P. Morgan SE</t>
  </si>
  <si>
    <t>LIETUVOS BANKAS</t>
  </si>
  <si>
    <t>WESTERN UNION INTERNATIONAL BANK GMBH</t>
  </si>
  <si>
    <t>ATPIITM7XXX</t>
  </si>
  <si>
    <t>CUBXGB22XXX</t>
  </si>
  <si>
    <t>Cublox Ltd</t>
  </si>
  <si>
    <t>EBPBDED2XXX</t>
  </si>
  <si>
    <t>EBURY PARTNERS BELGIUM NV/SA, GERMANY BRANCH</t>
  </si>
  <si>
    <t>EBPBIE22XXX</t>
  </si>
  <si>
    <t>EBURY PARTNERS BELGIUM NV - IRELAND BRANCH</t>
  </si>
  <si>
    <t>EBPBPTP2XXX</t>
  </si>
  <si>
    <t>EBURY PARTNERS BELGIUM - SUCURSAL EM PORTUGAL</t>
  </si>
  <si>
    <t>MNGTGRA2XXX</t>
  </si>
  <si>
    <t>PELDMTM2XXX</t>
  </si>
  <si>
    <t>Paydo EU Ltd.</t>
  </si>
  <si>
    <t>STOBMK2XXXX</t>
  </si>
  <si>
    <t>Stopanska Banka AD Skopje</t>
  </si>
  <si>
    <t>SWNBBEB2XXX</t>
  </si>
  <si>
    <t>SWAN BELGIUM</t>
  </si>
  <si>
    <t>TEPJBGSFXXX</t>
  </si>
  <si>
    <t>Tenen Payments JSC</t>
  </si>
  <si>
    <t>TRYEFIH3XXX</t>
  </si>
  <si>
    <t>TRUELAYER (IRELAND) LIMITED; FINNISH BRANCH</t>
  </si>
  <si>
    <t>TRYEFRP3XXX</t>
  </si>
  <si>
    <t>TRUELAYER (IRELAND) LIMITED; FRENCH BRANCH</t>
  </si>
  <si>
    <t>TRYEIE23XXX</t>
  </si>
  <si>
    <t>NEXENT BANK N.V. MALTA BRANCH</t>
  </si>
  <si>
    <t>Kilnamanagh &amp; Tallaght West Credit Union Limited</t>
  </si>
  <si>
    <t>Kilnamanagh &amp; Tallaght West Credit Union Ltd</t>
  </si>
  <si>
    <t>Journi Credit Union Limited</t>
  </si>
  <si>
    <t>SPARKASSE MITTEN IM SAUERLAND</t>
  </si>
  <si>
    <t>BANCA FARMAFACTORING SE</t>
  </si>
  <si>
    <t>Fynske Bank</t>
  </si>
  <si>
    <t>ENEGMD22XXX</t>
  </si>
  <si>
    <t>BC ENERGBANK S.A.</t>
  </si>
  <si>
    <t>EXMMMD22XXX</t>
  </si>
  <si>
    <t>BANCA COMERCIALA EXIMBANK S.A.</t>
  </si>
  <si>
    <t>USALALTRXXX</t>
  </si>
  <si>
    <t>INTESA SANPAOLO BANK ALBANIA</t>
  </si>
  <si>
    <t>EUROBANK LIMITED</t>
  </si>
  <si>
    <t>BIGKBGSFXXX</t>
  </si>
  <si>
    <t>BIGBANK AS - BRANCH BULGARIA</t>
  </si>
  <si>
    <t>BINEFRP2XXX</t>
  </si>
  <si>
    <t>BEA INTERNATIONAL BANK SA</t>
  </si>
  <si>
    <t>BNYMDEF1XXX</t>
  </si>
  <si>
    <t>BNYMDEFXXXX</t>
  </si>
  <si>
    <t>BNYMIE2DXXX</t>
  </si>
  <si>
    <t>BNYMNL22XXX</t>
  </si>
  <si>
    <t>CHASESMAXXX</t>
  </si>
  <si>
    <t>JPMORGAN CHASE BANK NA, MADRID BRANCH</t>
  </si>
  <si>
    <t>CHASITMEXXX</t>
  </si>
  <si>
    <t>JPMORGAN CHASE BANK NA, MILAN BRANCH</t>
  </si>
  <si>
    <t>HAVLMCMXXXX</t>
  </si>
  <si>
    <t>HHDBDEH2XXX</t>
  </si>
  <si>
    <t>Hamburg Direkt Bank</t>
  </si>
  <si>
    <t>IIPALV22XXX</t>
  </si>
  <si>
    <t>Pace FS</t>
  </si>
  <si>
    <t>IRVTBEBBXXX</t>
  </si>
  <si>
    <t>The Bank of New York Mellon SA/NV Brussels</t>
  </si>
  <si>
    <t>IRVTDEFXXXX</t>
  </si>
  <si>
    <t>IRVTGB2XXXX</t>
  </si>
  <si>
    <t>IRVTLULXXXX</t>
  </si>
  <si>
    <t>KRSKMK2XXXX</t>
  </si>
  <si>
    <t>Silk Road Bank</t>
  </si>
  <si>
    <t>MLLKMTMTXXX</t>
  </si>
  <si>
    <t>NBRMMK2XXXX</t>
  </si>
  <si>
    <t>Narodna banka na Republika Severna Makedonija</t>
  </si>
  <si>
    <t>OKLIITM2XXX</t>
  </si>
  <si>
    <t>PAUIBE22XXX</t>
  </si>
  <si>
    <t>HR PAY</t>
  </si>
  <si>
    <t>PYYPGB32XXX</t>
  </si>
  <si>
    <t>My EU Pay Ltd</t>
  </si>
  <si>
    <t>QNTONL22XXX</t>
  </si>
  <si>
    <t>SGWLGB22XXX</t>
  </si>
  <si>
    <t>TRBKPTP2XXX</t>
  </si>
  <si>
    <t>TRADE REPUBLIC BANK GMBH, SUCURSAL EM PORTUGAL</t>
  </si>
  <si>
    <t>UBPGGB2LXXX</t>
  </si>
  <si>
    <t>Union Bancaire Privee(UK) LTD.</t>
  </si>
  <si>
    <t>UBPGGIGIXXX</t>
  </si>
  <si>
    <t>Union Bancaire Privee(UK) LTD, Gibraltar Branch</t>
  </si>
  <si>
    <t>WAMOFIH2XXX</t>
  </si>
  <si>
    <t>Wamo Solutions Oy</t>
  </si>
  <si>
    <t>WIRXGB22XXX</t>
  </si>
  <si>
    <t>Wirex Limited</t>
  </si>
  <si>
    <t>ZOLTCY22XXX</t>
  </si>
  <si>
    <t>ZOLVAT LTD</t>
  </si>
  <si>
    <t>BSK 1818 AG</t>
  </si>
  <si>
    <t>SozialBank</t>
  </si>
  <si>
    <t>North West Credit Union Ltd</t>
  </si>
  <si>
    <t>Inspire Credit Union Ltd</t>
  </si>
  <si>
    <t>Journi Credit Union Ltd</t>
  </si>
  <si>
    <t>EUROBANK LIMITED (FORMERLY EUROBANK CYPRUS LTD)</t>
  </si>
  <si>
    <t>VR VerbundBank eG</t>
  </si>
  <si>
    <t>Volksbank Heidelberg-Neckartal eG</t>
  </si>
  <si>
    <t>Raiffeisenbank Lech-Donau eG</t>
  </si>
  <si>
    <t>VR Bank Schleswig-Holstein Mitte eG</t>
  </si>
  <si>
    <t>Volksbank Raiffeisenbank Obermain eG</t>
  </si>
  <si>
    <t>VR Bank Starnberg-Zugspitze eG</t>
  </si>
  <si>
    <t>Volksbank Jade-Weser eG</t>
  </si>
  <si>
    <t>VR Bank Westfalen-Lippe eG</t>
  </si>
  <si>
    <t>Volksbank Zollernalb</t>
  </si>
  <si>
    <t>Moncrief Private Bank (Monaco) S.A.M.</t>
  </si>
  <si>
    <t>SUMUITM2XXX</t>
  </si>
  <si>
    <t>SumUp Ltd Ireland, Italy Branch</t>
  </si>
  <si>
    <t>BCIRNO22XXX</t>
  </si>
  <si>
    <t>BANKING CIRCLE S.A (LUXEMBOURG) NUF</t>
  </si>
  <si>
    <t>BCIRPLPPXXX</t>
  </si>
  <si>
    <t>BANKING CIRCLE S.A (SPOLKA AKC)</t>
  </si>
  <si>
    <t>BCIRSE22XXX</t>
  </si>
  <si>
    <t>BANKING CIRCLE SWEDEN, FILIAL AV BANKING</t>
  </si>
  <si>
    <t>ECFEBG22XXX</t>
  </si>
  <si>
    <t>EPSNGRA2XXX</t>
  </si>
  <si>
    <t>EveryPay</t>
  </si>
  <si>
    <t>FXBBLUL2XXX</t>
  </si>
  <si>
    <t>Ibanfirst S.A. Luxembourg branch</t>
  </si>
  <si>
    <t>Newrails UAB</t>
  </si>
  <si>
    <t>ECONT FINANCIAL SERVICES LTD</t>
  </si>
  <si>
    <t>SCT Reachable PSP List - February 2026</t>
  </si>
  <si>
    <t>MONZIE22XXX</t>
  </si>
  <si>
    <t>MBEU DAC</t>
  </si>
  <si>
    <t>Technical merger with COPRATWWXXX</t>
  </si>
  <si>
    <t>Prisma Payments EP SA</t>
  </si>
  <si>
    <t>ibsettle UAB</t>
  </si>
  <si>
    <t>EPIRUS BANK SA</t>
  </si>
  <si>
    <t>RATO bankas, UAB</t>
  </si>
  <si>
    <t>Removal 16/02/26</t>
  </si>
  <si>
    <t>CLRBGB22XXX</t>
  </si>
  <si>
    <t>ClearBank UK Limited</t>
  </si>
  <si>
    <t>CUXRIE2DXXX</t>
  </si>
  <si>
    <t>CURRENXIE TECHNOLOGIES LIMITED</t>
  </si>
  <si>
    <t>IFXSGB3LXXX</t>
  </si>
  <si>
    <t>IFX UK Ltd</t>
  </si>
  <si>
    <t>IVPYFIH2XXX</t>
  </si>
  <si>
    <t>IVY PAY OY</t>
  </si>
  <si>
    <t>MBLIMTM2XXX</t>
  </si>
  <si>
    <t>Money Blink Limited</t>
  </si>
  <si>
    <t>MOLUFR22XXX</t>
  </si>
  <si>
    <t>3S Money S.A. French Branch</t>
  </si>
  <si>
    <t>ONEVCY2NXXX</t>
  </si>
  <si>
    <t>OneVault EEA Ltd</t>
  </si>
  <si>
    <t>PEPYGB22XXX</t>
  </si>
  <si>
    <t>PESAPEER PAYMENTS LIMITED</t>
  </si>
  <si>
    <t>PYYYGB22XXX</t>
  </si>
  <si>
    <t>KP Pay Limited</t>
  </si>
  <si>
    <t>SSOPPLP2XXX</t>
  </si>
  <si>
    <t>SPEEDY AG SPOLKA Z OGRANICZONA ODPOWIEDZIALNOSCIA</t>
  </si>
  <si>
    <t>STBBMK22XXX</t>
  </si>
  <si>
    <t>ALTA Banka AD Bitola</t>
  </si>
  <si>
    <t>UniCredit NV/SA</t>
  </si>
  <si>
    <t>UniCredit NV/SA GERMAN BRANCH</t>
  </si>
  <si>
    <t>BMPBPLPPXXX</t>
  </si>
  <si>
    <t>UniCredit NV/SA POLISH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</si>
</sst>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2"/>
      <color indexed="18"/>
      <name val="Arial"/>
      <family val="2"/>
    </font>
    <font>
      <b/>
      <sz val="12"/>
      <color indexed="8"/>
      <name val="Arial"/>
      <family val="2"/>
    </font>
    <font>
      <sz val="11"/>
      <color indexed="2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0"/>
      <color theme="1"/>
      <name val="Arial"/>
      <family val="2"/>
    </font>
    <font>
      <b/>
      <u/>
      <sz val="12"/>
      <color indexed="18"/>
      <name val="Arial"/>
      <family val="2"/>
    </font>
    <font>
      <sz val="11"/>
      <color theme="1"/>
      <name val="Calibri"/>
      <family val="2"/>
    </font>
  </fonts>
  <fills count="5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20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0" fillId="0" borderId="0"/>
    <xf numFmtId="0" fontId="15" fillId="8" borderId="2" applyNumberFormat="0" applyFont="0" applyAlignment="0" applyProtection="0"/>
    <xf numFmtId="0" fontId="15" fillId="8" borderId="2" applyNumberFormat="0" applyFont="0" applyAlignment="0" applyProtection="0"/>
    <xf numFmtId="0" fontId="15" fillId="8" borderId="2" applyNumberFormat="0" applyFont="0" applyAlignment="0" applyProtection="0"/>
    <xf numFmtId="0" fontId="17" fillId="0" borderId="3" applyNumberFormat="0" applyFill="0" applyAlignment="0" applyProtection="0"/>
    <xf numFmtId="0" fontId="31" fillId="33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3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9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2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2" fillId="43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3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4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50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50" borderId="0" applyNumberFormat="0" applyBorder="0" applyAlignment="0" applyProtection="0"/>
    <xf numFmtId="0" fontId="44" fillId="51" borderId="11" applyNumberFormat="0" applyAlignment="0" applyProtection="0"/>
    <xf numFmtId="0" fontId="33" fillId="34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5" fillId="52" borderId="13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41" fillId="38" borderId="12" applyNumberFormat="0" applyAlignment="0" applyProtection="0"/>
    <xf numFmtId="0" fontId="46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35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8" fillId="0" borderId="15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40" fillId="0" borderId="17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38" borderId="12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41" fillId="38" borderId="12" applyNumberFormat="0" applyAlignment="0" applyProtection="0"/>
    <xf numFmtId="0" fontId="41" fillId="38" borderId="12" applyNumberFormat="0" applyAlignment="0" applyProtection="0"/>
    <xf numFmtId="0" fontId="41" fillId="38" borderId="12" applyNumberFormat="0" applyAlignment="0" applyProtection="0"/>
    <xf numFmtId="0" fontId="42" fillId="0" borderId="18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3" fillId="53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54" borderId="19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31" fillId="54" borderId="19" applyNumberFormat="0" applyFont="0" applyAlignment="0" applyProtection="0"/>
    <xf numFmtId="0" fontId="31" fillId="54" borderId="19" applyNumberFormat="0" applyFont="0" applyAlignment="0" applyProtection="0"/>
    <xf numFmtId="0" fontId="31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44" fillId="51" borderId="11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44" fillId="51" borderId="11" applyNumberFormat="0" applyAlignment="0" applyProtection="0"/>
    <xf numFmtId="0" fontId="44" fillId="51" borderId="11" applyNumberFormat="0" applyAlignment="0" applyProtection="0"/>
    <xf numFmtId="0" fontId="44" fillId="51" borderId="11" applyNumberFormat="0" applyAlignment="0" applyProtection="0"/>
    <xf numFmtId="0" fontId="33" fillId="34" borderId="0" applyNumberFormat="0" applyBorder="0" applyAlignment="0" applyProtection="0"/>
    <xf numFmtId="0" fontId="48" fillId="0" borderId="0"/>
    <xf numFmtId="0" fontId="4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4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40" fillId="0" borderId="17" applyNumberFormat="0" applyFill="0" applyAlignment="0" applyProtection="0"/>
    <xf numFmtId="0" fontId="40" fillId="0" borderId="0" applyNumberFormat="0" applyFill="0" applyBorder="0" applyAlignment="0" applyProtection="0"/>
    <xf numFmtId="0" fontId="42" fillId="0" borderId="18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5" fillId="52" borderId="13" applyNumberFormat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6" fillId="0" borderId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4" fillId="0" borderId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10" fillId="0" borderId="0" xfId="0" applyFont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 wrapText="1"/>
    </xf>
    <xf numFmtId="0" fontId="48" fillId="0" borderId="0" xfId="0" applyFont="1" applyAlignment="1">
      <alignment horizontal="left" vertical="center"/>
    </xf>
    <xf numFmtId="0" fontId="10" fillId="0" borderId="22" xfId="0" applyFont="1" applyBorder="1" applyAlignment="1">
      <alignment horizontal="left"/>
    </xf>
    <xf numFmtId="0" fontId="48" fillId="0" borderId="22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56" fillId="0" borderId="22" xfId="0" applyFont="1" applyBorder="1" applyAlignment="1">
      <alignment horizontal="left" wrapText="1" shrinkToFit="1"/>
    </xf>
    <xf numFmtId="0" fontId="48" fillId="0" borderId="1" xfId="0" applyFont="1" applyBorder="1" applyAlignment="1">
      <alignment horizontal="left"/>
    </xf>
    <xf numFmtId="0" fontId="56" fillId="0" borderId="1" xfId="0" applyFont="1" applyBorder="1" applyAlignment="1">
      <alignment horizontal="left" wrapText="1" shrinkToFit="1"/>
    </xf>
    <xf numFmtId="0" fontId="10" fillId="0" borderId="1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48" fillId="0" borderId="20" xfId="0" applyFont="1" applyBorder="1" applyAlignment="1">
      <alignment horizontal="left"/>
    </xf>
    <xf numFmtId="0" fontId="10" fillId="0" borderId="20" xfId="0" applyFont="1" applyBorder="1" applyAlignment="1">
      <alignment horizontal="left"/>
    </xf>
    <xf numFmtId="0" fontId="56" fillId="0" borderId="20" xfId="0" applyFont="1" applyBorder="1" applyAlignment="1">
      <alignment horizontal="left" wrapText="1" shrinkToFit="1"/>
    </xf>
    <xf numFmtId="0" fontId="0" fillId="0" borderId="1" xfId="0" applyBorder="1"/>
    <xf numFmtId="0" fontId="0" fillId="0" borderId="20" xfId="0" applyBorder="1"/>
    <xf numFmtId="0" fontId="56" fillId="0" borderId="1" xfId="1119" applyFont="1" applyBorder="1" applyAlignment="1">
      <alignment horizontal="left" wrapText="1" shrinkToFit="1"/>
    </xf>
    <xf numFmtId="0" fontId="10" fillId="0" borderId="1" xfId="0" applyFont="1" applyBorder="1"/>
    <xf numFmtId="14" fontId="10" fillId="0" borderId="21" xfId="0" applyNumberFormat="1" applyFont="1" applyBorder="1" applyAlignment="1">
      <alignment horizontal="left"/>
    </xf>
    <xf numFmtId="0" fontId="56" fillId="0" borderId="1" xfId="0" applyFont="1" applyBorder="1"/>
    <xf numFmtId="0" fontId="56" fillId="0" borderId="1" xfId="0" applyFont="1" applyBorder="1" applyAlignment="1">
      <alignment horizontal="left" vertical="center" wrapText="1" shrinkToFit="1"/>
    </xf>
    <xf numFmtId="0" fontId="56" fillId="0" borderId="20" xfId="0" applyFont="1" applyBorder="1" applyAlignment="1">
      <alignment horizontal="left" vertical="center" wrapText="1" shrinkToFit="1"/>
    </xf>
    <xf numFmtId="14" fontId="56" fillId="0" borderId="21" xfId="0" applyNumberFormat="1" applyFont="1" applyBorder="1" applyAlignment="1">
      <alignment horizontal="left" wrapText="1" shrinkToFit="1"/>
    </xf>
    <xf numFmtId="0" fontId="0" fillId="0" borderId="22" xfId="0" applyBorder="1"/>
    <xf numFmtId="0" fontId="10" fillId="0" borderId="1" xfId="0" applyFont="1" applyBorder="1" applyAlignment="1">
      <alignment horizontal="left" wrapText="1"/>
    </xf>
    <xf numFmtId="14" fontId="56" fillId="0" borderId="1" xfId="0" applyNumberFormat="1" applyFont="1" applyBorder="1" applyAlignment="1">
      <alignment horizontal="left" wrapText="1" shrinkToFit="1"/>
    </xf>
    <xf numFmtId="0" fontId="50" fillId="0" borderId="1" xfId="0" applyFont="1" applyBorder="1" applyAlignment="1">
      <alignment horizontal="left" vertical="center"/>
    </xf>
    <xf numFmtId="0" fontId="48" fillId="55" borderId="20" xfId="0" applyFont="1" applyFill="1" applyBorder="1" applyAlignment="1">
      <alignment horizontal="left"/>
    </xf>
    <xf numFmtId="0" fontId="10" fillId="55" borderId="21" xfId="0" applyFont="1" applyFill="1" applyBorder="1" applyAlignment="1">
      <alignment horizontal="left"/>
    </xf>
    <xf numFmtId="0" fontId="48" fillId="55" borderId="1" xfId="0" applyFont="1" applyFill="1" applyBorder="1" applyAlignment="1">
      <alignment horizontal="left"/>
    </xf>
    <xf numFmtId="0" fontId="58" fillId="0" borderId="0" xfId="0" applyFont="1"/>
    <xf numFmtId="164" fontId="10" fillId="0" borderId="21" xfId="0" applyNumberFormat="1" applyFont="1" applyBorder="1" applyAlignment="1">
      <alignment horizontal="left"/>
    </xf>
    <xf numFmtId="0" fontId="50" fillId="0" borderId="22" xfId="0" applyFont="1" applyBorder="1" applyAlignment="1">
      <alignment horizontal="left"/>
    </xf>
    <xf numFmtId="0" fontId="10" fillId="55" borderId="1" xfId="0" applyFont="1" applyFill="1" applyBorder="1" applyAlignment="1">
      <alignment horizontal="left"/>
    </xf>
    <xf numFmtId="0" fontId="10" fillId="0" borderId="22" xfId="0" applyFont="1" applyBorder="1"/>
    <xf numFmtId="0" fontId="50" fillId="0" borderId="1" xfId="0" applyFont="1" applyBorder="1" applyAlignment="1">
      <alignment horizontal="left"/>
    </xf>
    <xf numFmtId="164" fontId="10" fillId="0" borderId="1" xfId="0" applyNumberFormat="1" applyFont="1" applyBorder="1" applyAlignment="1">
      <alignment horizontal="left"/>
    </xf>
    <xf numFmtId="0" fontId="57" fillId="0" borderId="0" xfId="0" applyFont="1" applyAlignment="1">
      <alignment horizontal="center" vertical="center"/>
    </xf>
  </cellXfs>
  <cellStyles count="1120">
    <cellStyle name="20% - Accent1 2" xfId="28" xr:uid="{C75C36C8-401A-4ABB-BE3E-A15E95C7FB0F}"/>
    <cellStyle name="20% - Accent1 2 2" xfId="29" xr:uid="{98B45627-70E8-49C1-B036-CE23B9DBF25E}"/>
    <cellStyle name="20% - Accent1 2 2 2" xfId="581" xr:uid="{4E6880EF-03A8-4012-B696-A9938A6E741A}"/>
    <cellStyle name="20% - Accent1 2 2 2 2" xfId="929" xr:uid="{9828C353-FF58-454F-A771-2D585250520E}"/>
    <cellStyle name="20% - Accent1 2 2 3" xfId="647" xr:uid="{1CA589FE-E052-4F07-A4C5-BEF76C140FE4}"/>
    <cellStyle name="20% - Accent1 2 2 3 2" xfId="995" xr:uid="{A3917AE6-7A0F-417D-A644-50D58AD678B1}"/>
    <cellStyle name="20% - Accent1 2 2 4" xfId="798" xr:uid="{30F63747-2A04-451D-8447-584882658093}"/>
    <cellStyle name="20% - Accent1 2 2 4 2" xfId="1056" xr:uid="{D779C75E-BE80-4991-9960-FFB517F7C53E}"/>
    <cellStyle name="20% - Accent1 2 2 5" xfId="863" xr:uid="{943F7CEE-DEB4-48F6-89F2-A076C5BB12EC}"/>
    <cellStyle name="20% - Accent1 2 3" xfId="30" xr:uid="{E8248C0C-7662-41D6-A709-D7AB2897FA25}"/>
    <cellStyle name="20% - Accent1 2 3 2" xfId="582" xr:uid="{82A560E4-DF0D-4E10-9657-41A9F49BE735}"/>
    <cellStyle name="20% - Accent1 2 3 2 2" xfId="930" xr:uid="{922C62DF-1995-4FCB-8683-47BE00454234}"/>
    <cellStyle name="20% - Accent1 2 3 3" xfId="648" xr:uid="{10DB8EC7-8592-45C9-9482-E8B03962555A}"/>
    <cellStyle name="20% - Accent1 2 3 3 2" xfId="996" xr:uid="{41001B7E-43FD-45DC-90E4-43F77DD47801}"/>
    <cellStyle name="20% - Accent1 2 3 4" xfId="799" xr:uid="{EFCA7544-FC73-4374-8F35-330D766602C1}"/>
    <cellStyle name="20% - Accent1 2 3 4 2" xfId="1057" xr:uid="{A304C11F-91FA-48F7-A687-855D254E5AD1}"/>
    <cellStyle name="20% - Accent1 2 3 5" xfId="864" xr:uid="{15427AFB-04D9-469D-A5A4-31BB5B4DBD1B}"/>
    <cellStyle name="20% - Accent1 2 4" xfId="31" xr:uid="{7D88034D-8EE5-4941-802B-80B4B9E76662}"/>
    <cellStyle name="20% - Accent1 2 4 2" xfId="583" xr:uid="{0DDDD918-BE32-4239-B0E7-E05679FC3AB6}"/>
    <cellStyle name="20% - Accent1 2 4 2 2" xfId="931" xr:uid="{B808A3FE-B9DE-428B-B799-01D5CB7AFD4F}"/>
    <cellStyle name="20% - Accent1 2 4 3" xfId="649" xr:uid="{7638E206-F2D8-4F01-A060-C3459D8CD67F}"/>
    <cellStyle name="20% - Accent1 2 4 3 2" xfId="997" xr:uid="{B3E8C181-970C-45FA-AAA4-67DB95FCF3CC}"/>
    <cellStyle name="20% - Accent1 2 4 4" xfId="800" xr:uid="{F6E7310D-E06F-4973-BFF4-4F6E93E8B2A4}"/>
    <cellStyle name="20% - Accent1 2 4 4 2" xfId="1058" xr:uid="{0D296147-6B33-4F11-A720-2289DA6CB70C}"/>
    <cellStyle name="20% - Accent1 2 4 5" xfId="865" xr:uid="{0C48CFC2-272F-4E57-BA47-20E10A824B9F}"/>
    <cellStyle name="20% - Accent1 2 5" xfId="32" xr:uid="{B5EE3A9B-16DA-42E8-8365-7D856342659F}"/>
    <cellStyle name="20% - Accent1 2 5 2" xfId="584" xr:uid="{6F633631-928D-4047-84FF-ABA61E97FF75}"/>
    <cellStyle name="20% - Accent1 2 5 2 2" xfId="932" xr:uid="{198920BB-2EBD-4763-B216-66C49E1881BC}"/>
    <cellStyle name="20% - Accent1 2 5 3" xfId="650" xr:uid="{8CC495FB-C6AB-46DF-B9F9-833C63A81DD6}"/>
    <cellStyle name="20% - Accent1 2 5 3 2" xfId="998" xr:uid="{D49F2335-897F-4282-94D0-FB7E6D736FB4}"/>
    <cellStyle name="20% - Accent1 2 5 4" xfId="801" xr:uid="{3BF3881E-F8EB-4251-A919-5096E0B8003D}"/>
    <cellStyle name="20% - Accent1 2 5 4 2" xfId="1059" xr:uid="{728DC7F1-BD50-4B2E-800E-E87C019B628F}"/>
    <cellStyle name="20% - Accent1 2 5 5" xfId="866" xr:uid="{7767882A-20EC-4D39-B18D-51EB3E2F41EA}"/>
    <cellStyle name="20% - Accent1 3" xfId="33" xr:uid="{AECA85FC-4526-4170-9099-28CC08467A5B}"/>
    <cellStyle name="20% - Accent1 3 2" xfId="585" xr:uid="{F3AE8294-6F2F-466E-9D9E-2C98F2158BD1}"/>
    <cellStyle name="20% - Accent1 3 2 2" xfId="933" xr:uid="{E249707F-0DCA-4B12-80C3-729506ACA56F}"/>
    <cellStyle name="20% - Accent1 3 3" xfId="651" xr:uid="{DFA3676C-78B7-4253-9708-834A9410E8A2}"/>
    <cellStyle name="20% - Accent1 3 3 2" xfId="999" xr:uid="{90A98621-6100-4798-8212-74C5A11F61FE}"/>
    <cellStyle name="20% - Accent1 3 4" xfId="802" xr:uid="{DE901CDD-17AD-40D7-B2F6-DA154854A67D}"/>
    <cellStyle name="20% - Accent1 3 4 2" xfId="1060" xr:uid="{DFC4E6D8-BB64-4E9E-8843-67355EB49909}"/>
    <cellStyle name="20% - Accent1 3 5" xfId="867" xr:uid="{3EDF135A-2D25-4FFA-8B3A-8424C384DCF8}"/>
    <cellStyle name="20% - Accent1 4" xfId="34" xr:uid="{4403C281-53EB-4B7D-9A56-E2B0C1BBA337}"/>
    <cellStyle name="20% - Accent1 5" xfId="35" xr:uid="{4BA9F5FC-E865-496F-B679-4F2E19ACA848}"/>
    <cellStyle name="20% - Accent1 6" xfId="36" xr:uid="{DDF396B8-D13B-416E-82BA-57A72A30668F}"/>
    <cellStyle name="20% - Accent2 2" xfId="37" xr:uid="{2ADA5909-5654-4131-A0C0-7BD9AAEF850F}"/>
    <cellStyle name="20% - Accent2 2 2" xfId="38" xr:uid="{63B45464-0AB8-42CC-A7B0-6D806DF33F03}"/>
    <cellStyle name="20% - Accent2 2 2 2" xfId="586" xr:uid="{1088412C-F632-46F3-B66B-730D53356E67}"/>
    <cellStyle name="20% - Accent2 2 2 2 2" xfId="934" xr:uid="{AEDA04FD-C9BE-4E1E-BD1D-D60BECFBE8FB}"/>
    <cellStyle name="20% - Accent2 2 2 3" xfId="652" xr:uid="{D214AE6D-6027-4233-A2DE-F28FF47E5F63}"/>
    <cellStyle name="20% - Accent2 2 2 3 2" xfId="1000" xr:uid="{AD67D315-3037-4284-8C93-039E389DF439}"/>
    <cellStyle name="20% - Accent2 2 2 4" xfId="803" xr:uid="{BBE5BE50-BEA1-4CC7-ABB4-C20AFE38F682}"/>
    <cellStyle name="20% - Accent2 2 2 4 2" xfId="1061" xr:uid="{B2ADC173-B8A7-4ABB-9939-322F18AE2870}"/>
    <cellStyle name="20% - Accent2 2 2 5" xfId="868" xr:uid="{DD3FD31B-6F6F-4DFF-BC09-ADB3760C8DED}"/>
    <cellStyle name="20% - Accent2 2 3" xfId="39" xr:uid="{7C0FC672-8F39-4C55-BD3D-6E6E455DC292}"/>
    <cellStyle name="20% - Accent2 2 3 2" xfId="587" xr:uid="{FE4CE528-F943-4A42-AC73-B71E2664FF98}"/>
    <cellStyle name="20% - Accent2 2 3 2 2" xfId="935" xr:uid="{9FCDDF78-DC3B-46CE-AA8A-0A58E4A52F0E}"/>
    <cellStyle name="20% - Accent2 2 3 3" xfId="653" xr:uid="{29E3C747-EE7E-4187-90AF-B48CC6DBE166}"/>
    <cellStyle name="20% - Accent2 2 3 3 2" xfId="1001" xr:uid="{293AB02E-D67F-4CE1-81B7-7B2200FF5EB1}"/>
    <cellStyle name="20% - Accent2 2 3 4" xfId="804" xr:uid="{4E30941F-5408-40BE-8E99-F582F6254E1F}"/>
    <cellStyle name="20% - Accent2 2 3 4 2" xfId="1062" xr:uid="{851BCFEF-4386-4CDC-A049-ACE6E650DA3A}"/>
    <cellStyle name="20% - Accent2 2 3 5" xfId="869" xr:uid="{4B7D01DC-2ABD-4A8D-9D40-1BC33FE9E36A}"/>
    <cellStyle name="20% - Accent2 2 4" xfId="40" xr:uid="{E36CBBD8-4A33-414A-9AB9-385A2B8CFB71}"/>
    <cellStyle name="20% - Accent2 2 4 2" xfId="588" xr:uid="{C479A801-E84E-4CB7-BEBE-0B2717C5D5EE}"/>
    <cellStyle name="20% - Accent2 2 4 2 2" xfId="936" xr:uid="{A3C48471-08CD-4878-A98F-C60A2CDA321C}"/>
    <cellStyle name="20% - Accent2 2 4 3" xfId="654" xr:uid="{46980B36-F4D4-446F-AB23-3DE63C27F3C1}"/>
    <cellStyle name="20% - Accent2 2 4 3 2" xfId="1002" xr:uid="{174A9E09-5A34-46C3-8E8D-2093EF1B1E70}"/>
    <cellStyle name="20% - Accent2 2 4 4" xfId="805" xr:uid="{6962E24D-9201-4AF7-868A-454DE274F872}"/>
    <cellStyle name="20% - Accent2 2 4 4 2" xfId="1063" xr:uid="{68270425-9ADA-4737-8A7F-3B002FE1AE67}"/>
    <cellStyle name="20% - Accent2 2 4 5" xfId="870" xr:uid="{6FA19F85-3B74-4029-BE70-AA9F47B86F62}"/>
    <cellStyle name="20% - Accent2 2 5" xfId="41" xr:uid="{6FCC546E-871A-43EE-BCBA-866A72750EDA}"/>
    <cellStyle name="20% - Accent2 2 5 2" xfId="589" xr:uid="{DD1FE22D-87F8-4EE4-AB83-9F5269CE4B58}"/>
    <cellStyle name="20% - Accent2 2 5 2 2" xfId="937" xr:uid="{C466E90E-3220-4CF2-A05B-6A737CCB379C}"/>
    <cellStyle name="20% - Accent2 2 5 3" xfId="655" xr:uid="{9AEE789D-4A15-4E45-9354-33E809DCF65D}"/>
    <cellStyle name="20% - Accent2 2 5 3 2" xfId="1003" xr:uid="{30FFE61E-29C5-4D81-A732-D6D25A6E8C2C}"/>
    <cellStyle name="20% - Accent2 2 5 4" xfId="806" xr:uid="{0B18F2C1-27F2-47D3-A4F5-2A3EE927A63F}"/>
    <cellStyle name="20% - Accent2 2 5 4 2" xfId="1064" xr:uid="{EC472F88-05DF-4207-8DBC-BBEB683D3330}"/>
    <cellStyle name="20% - Accent2 2 5 5" xfId="871" xr:uid="{C0E1D765-1546-43F4-A139-EABB6053688D}"/>
    <cellStyle name="20% - Accent2 3" xfId="42" xr:uid="{1BBB08AC-C704-41E2-B0C0-ABAFFBE67EA2}"/>
    <cellStyle name="20% - Accent2 3 2" xfId="590" xr:uid="{5719B490-1B51-4C8F-BF8F-2C69B81F6821}"/>
    <cellStyle name="20% - Accent2 3 2 2" xfId="938" xr:uid="{697A5C83-0781-48A5-BC79-74F1092FD2DA}"/>
    <cellStyle name="20% - Accent2 3 3" xfId="656" xr:uid="{5CD56B12-11D2-43B3-8128-AF2FDF8CF77D}"/>
    <cellStyle name="20% - Accent2 3 3 2" xfId="1004" xr:uid="{73D41477-9DFB-48B0-9506-5C725D5547BB}"/>
    <cellStyle name="20% - Accent2 3 4" xfId="807" xr:uid="{9A3DAA1E-6F77-4A3B-982F-1DBA7AF26961}"/>
    <cellStyle name="20% - Accent2 3 4 2" xfId="1065" xr:uid="{F36A6DD5-AFFD-4D39-9A48-0FA9639EFBF5}"/>
    <cellStyle name="20% - Accent2 3 5" xfId="872" xr:uid="{E4CAD3FF-C9EF-45D6-8894-1B0B1AFFB65A}"/>
    <cellStyle name="20% - Accent2 4" xfId="43" xr:uid="{20CFBA26-1747-4F36-B4F7-287F05FB95EF}"/>
    <cellStyle name="20% - Accent2 5" xfId="44" xr:uid="{F2753762-E26F-4BCB-9F0B-706BF92DC873}"/>
    <cellStyle name="20% - Accent2 6" xfId="45" xr:uid="{6A24A1A6-2CDE-4834-8306-61458410F612}"/>
    <cellStyle name="20% - Accent3 2" xfId="46" xr:uid="{34EDC40E-4DD8-4EA8-BB33-077DC36B470A}"/>
    <cellStyle name="20% - Accent3 2 2" xfId="47" xr:uid="{10CDC488-1232-4894-9A3E-26C4A73909DA}"/>
    <cellStyle name="20% - Accent3 2 2 2" xfId="591" xr:uid="{26E634B9-C72E-4DB1-9858-1A0D072C7965}"/>
    <cellStyle name="20% - Accent3 2 2 2 2" xfId="939" xr:uid="{180A4B75-8325-495B-AB90-64E9F669802F}"/>
    <cellStyle name="20% - Accent3 2 2 3" xfId="657" xr:uid="{33C40142-21D3-478E-AE32-7BDABE616FA3}"/>
    <cellStyle name="20% - Accent3 2 2 3 2" xfId="1005" xr:uid="{D9BFCE04-D03E-48A3-B066-B56DB4794B82}"/>
    <cellStyle name="20% - Accent3 2 2 4" xfId="808" xr:uid="{93B97BD9-3F7A-4C2D-82F3-74E48FA6BF99}"/>
    <cellStyle name="20% - Accent3 2 2 4 2" xfId="1066" xr:uid="{5DEDBC52-77A2-491B-8555-C96A4CD60DFF}"/>
    <cellStyle name="20% - Accent3 2 2 5" xfId="873" xr:uid="{EEE870BF-94F0-4430-9A17-073A78D94285}"/>
    <cellStyle name="20% - Accent3 2 3" xfId="48" xr:uid="{73B6F01C-1045-4464-80E4-B76FBDB68978}"/>
    <cellStyle name="20% - Accent3 2 3 2" xfId="592" xr:uid="{7AB878F4-6DA0-4BA9-A972-708EE499ABE1}"/>
    <cellStyle name="20% - Accent3 2 3 2 2" xfId="940" xr:uid="{0B1BD47B-8CCD-40CD-A37F-CE596DE1FCDA}"/>
    <cellStyle name="20% - Accent3 2 3 3" xfId="658" xr:uid="{84F8C349-73A9-4CED-9530-BAFB417EC861}"/>
    <cellStyle name="20% - Accent3 2 3 3 2" xfId="1006" xr:uid="{D96DF597-C738-43D1-AD1E-481F7DA4A52B}"/>
    <cellStyle name="20% - Accent3 2 3 4" xfId="809" xr:uid="{90F5768D-F824-48F7-8F61-0985E643CBF5}"/>
    <cellStyle name="20% - Accent3 2 3 4 2" xfId="1067" xr:uid="{1D8375E3-74D0-4EB0-AFFE-1805F7ED5BB6}"/>
    <cellStyle name="20% - Accent3 2 3 5" xfId="874" xr:uid="{C77625E8-2708-47F8-987D-FC39065D415C}"/>
    <cellStyle name="20% - Accent3 2 4" xfId="49" xr:uid="{380B6DF1-F695-44AB-BC38-792C967B4493}"/>
    <cellStyle name="20% - Accent3 2 4 2" xfId="593" xr:uid="{2210FF07-EAB7-4D8B-8C72-9127B7D1DC25}"/>
    <cellStyle name="20% - Accent3 2 4 2 2" xfId="941" xr:uid="{3424173B-AC1B-4271-ABC8-2A202319EB11}"/>
    <cellStyle name="20% - Accent3 2 4 3" xfId="659" xr:uid="{23127ACA-AA11-4067-A2A3-63DFF6A846F5}"/>
    <cellStyle name="20% - Accent3 2 4 3 2" xfId="1007" xr:uid="{FE0BA201-9FFE-49EB-B3C0-E0F0317E858B}"/>
    <cellStyle name="20% - Accent3 2 4 4" xfId="810" xr:uid="{300E2ED2-1F86-4652-AC5C-4466B78F1F73}"/>
    <cellStyle name="20% - Accent3 2 4 4 2" xfId="1068" xr:uid="{D3616BBD-2D4B-444E-8292-45EB0D5EBECD}"/>
    <cellStyle name="20% - Accent3 2 4 5" xfId="875" xr:uid="{24F3CB7C-C12C-420E-8F8E-C084CDBF785B}"/>
    <cellStyle name="20% - Accent3 2 5" xfId="50" xr:uid="{24C4B674-F042-434F-82AC-BB1EF6AE768F}"/>
    <cellStyle name="20% - Accent3 2 5 2" xfId="594" xr:uid="{9703CE93-EC63-4D48-A323-D8DB86A7FA85}"/>
    <cellStyle name="20% - Accent3 2 5 2 2" xfId="942" xr:uid="{5AF54005-1747-4610-A3A7-705C43D1950A}"/>
    <cellStyle name="20% - Accent3 2 5 3" xfId="660" xr:uid="{C3551EF2-6AE1-4C32-AAC3-B664917B1FEE}"/>
    <cellStyle name="20% - Accent3 2 5 3 2" xfId="1008" xr:uid="{DF15B7BF-CDC6-41AD-A417-4B1BAEBB4550}"/>
    <cellStyle name="20% - Accent3 2 5 4" xfId="811" xr:uid="{9ACBA187-8EE0-4082-8CE8-C6D1CCB72EB0}"/>
    <cellStyle name="20% - Accent3 2 5 4 2" xfId="1069" xr:uid="{0B71EEDF-4E96-449D-B5F3-2DEBA2635DE4}"/>
    <cellStyle name="20% - Accent3 2 5 5" xfId="876" xr:uid="{1D2A4B22-998B-47BA-9F8B-6C79E15457D1}"/>
    <cellStyle name="20% - Accent3 3" xfId="51" xr:uid="{8FDFE492-C39C-4E71-ABC3-3C2A50C57791}"/>
    <cellStyle name="20% - Accent3 3 2" xfId="595" xr:uid="{C45211E8-525F-49E0-9246-CC34C221AEB6}"/>
    <cellStyle name="20% - Accent3 3 2 2" xfId="943" xr:uid="{B986BAAE-3BBD-4AFB-AF9C-275823612BED}"/>
    <cellStyle name="20% - Accent3 3 3" xfId="661" xr:uid="{625FA2E8-F3B7-4BB5-A88A-74072A742EB3}"/>
    <cellStyle name="20% - Accent3 3 3 2" xfId="1009" xr:uid="{64AF167A-CD31-4D61-B4D8-009B6A5A0A9B}"/>
    <cellStyle name="20% - Accent3 3 4" xfId="812" xr:uid="{CE010E47-2606-4C3C-8A91-0839209823D8}"/>
    <cellStyle name="20% - Accent3 3 4 2" xfId="1070" xr:uid="{54CDA50F-84CB-471E-870D-0998CF93C7F3}"/>
    <cellStyle name="20% - Accent3 3 5" xfId="877" xr:uid="{17F34463-E0DD-42FC-AA95-56E2DB5599BD}"/>
    <cellStyle name="20% - Accent3 4" xfId="52" xr:uid="{95A5A64D-402D-40C9-8560-19D8547A4C47}"/>
    <cellStyle name="20% - Accent3 5" xfId="53" xr:uid="{B8781C0F-29EF-4F50-9846-08A101F86102}"/>
    <cellStyle name="20% - Accent3 6" xfId="54" xr:uid="{0DFE743F-9592-4371-9554-EFBD4CE7CDBB}"/>
    <cellStyle name="20% - Accent4 2" xfId="55" xr:uid="{44C2B229-64B8-4364-8903-31C852B36F1A}"/>
    <cellStyle name="20% - Accent4 2 2" xfId="56" xr:uid="{00B1AD1D-7348-45F4-80B5-4790381B2600}"/>
    <cellStyle name="20% - Accent4 2 2 2" xfId="596" xr:uid="{D55BC0A3-12F4-424F-B7F2-FD25CA3C21DD}"/>
    <cellStyle name="20% - Accent4 2 2 2 2" xfId="944" xr:uid="{DAC61CBD-09A9-4DAB-A13A-949DFFD35BE0}"/>
    <cellStyle name="20% - Accent4 2 2 3" xfId="662" xr:uid="{FBBE43E6-2A5F-4140-B584-6312F84BF8B6}"/>
    <cellStyle name="20% - Accent4 2 2 3 2" xfId="1010" xr:uid="{6A044A08-CD83-454C-AE5B-12466F9F7244}"/>
    <cellStyle name="20% - Accent4 2 2 4" xfId="813" xr:uid="{D4D0B4B8-526F-4AF0-8776-C1394CE2B698}"/>
    <cellStyle name="20% - Accent4 2 2 4 2" xfId="1071" xr:uid="{2119CBFF-1787-49E7-A975-1FABF2E76723}"/>
    <cellStyle name="20% - Accent4 2 2 5" xfId="878" xr:uid="{CFF359C3-2654-4CEE-AC97-9CD9D99F3305}"/>
    <cellStyle name="20% - Accent4 2 3" xfId="57" xr:uid="{556C099D-9445-42C2-A7A4-E0596FF9B1C1}"/>
    <cellStyle name="20% - Accent4 2 3 2" xfId="597" xr:uid="{2EBD6D59-52B6-4E7A-8F68-4C09A6E98DFD}"/>
    <cellStyle name="20% - Accent4 2 3 2 2" xfId="945" xr:uid="{0A126724-5097-4777-B6E5-2F91E4FF40B4}"/>
    <cellStyle name="20% - Accent4 2 3 3" xfId="663" xr:uid="{DCA61313-5E15-4F80-9106-E4C2CA66332B}"/>
    <cellStyle name="20% - Accent4 2 3 3 2" xfId="1011" xr:uid="{2FD7C418-C631-43B1-A9D6-7ADE43D4AAF8}"/>
    <cellStyle name="20% - Accent4 2 3 4" xfId="814" xr:uid="{F281312B-7E74-440F-A3EB-2FC634BA13C4}"/>
    <cellStyle name="20% - Accent4 2 3 4 2" xfId="1072" xr:uid="{CEDE30C6-C954-4B32-9A47-2C37CED1B9A1}"/>
    <cellStyle name="20% - Accent4 2 3 5" xfId="879" xr:uid="{BA9921A1-020D-4F6A-9207-85FABBB7C832}"/>
    <cellStyle name="20% - Accent4 2 4" xfId="58" xr:uid="{D7E6AA6F-6085-4AF1-A740-30942A8F1A7A}"/>
    <cellStyle name="20% - Accent4 2 4 2" xfId="598" xr:uid="{D62A3639-01DA-4292-BAAB-DA58602A9428}"/>
    <cellStyle name="20% - Accent4 2 4 2 2" xfId="946" xr:uid="{4F8C6DC6-1BCF-4410-9E5B-AC8545A7DFC0}"/>
    <cellStyle name="20% - Accent4 2 4 3" xfId="664" xr:uid="{F5306B95-1388-4F97-9EC2-A7DA4AF775EB}"/>
    <cellStyle name="20% - Accent4 2 4 3 2" xfId="1012" xr:uid="{171CD001-E476-4B91-9542-B15F9ADCE258}"/>
    <cellStyle name="20% - Accent4 2 4 4" xfId="815" xr:uid="{B54DAAF9-4839-4AC7-8178-F74A9A2897B5}"/>
    <cellStyle name="20% - Accent4 2 4 4 2" xfId="1073" xr:uid="{29A38276-5976-41D6-BE94-2A418C207149}"/>
    <cellStyle name="20% - Accent4 2 4 5" xfId="880" xr:uid="{33CF0A8D-20A0-454A-8B60-A731BFF5D20B}"/>
    <cellStyle name="20% - Accent4 2 5" xfId="59" xr:uid="{66F613AA-4963-441B-98A9-3A4D7B8A6D3F}"/>
    <cellStyle name="20% - Accent4 2 5 2" xfId="599" xr:uid="{0707D2FD-A1E2-42CC-B679-B36C95793175}"/>
    <cellStyle name="20% - Accent4 2 5 2 2" xfId="947" xr:uid="{136CB17D-4BDD-4D07-A362-07AB13BB8C48}"/>
    <cellStyle name="20% - Accent4 2 5 3" xfId="665" xr:uid="{08338A7C-1CB7-46E4-8E0A-C515A63C35FE}"/>
    <cellStyle name="20% - Accent4 2 5 3 2" xfId="1013" xr:uid="{BF2655FB-7CBF-416A-98BA-9342DE9AAD29}"/>
    <cellStyle name="20% - Accent4 2 5 4" xfId="816" xr:uid="{EC606E9F-9CE5-4F0C-9DC3-E82299397982}"/>
    <cellStyle name="20% - Accent4 2 5 4 2" xfId="1074" xr:uid="{B2E694B9-88CA-4AFC-B564-E62BA96F3FB3}"/>
    <cellStyle name="20% - Accent4 2 5 5" xfId="881" xr:uid="{3182DA18-2C6A-409F-9C95-10A0901DE98C}"/>
    <cellStyle name="20% - Accent4 3" xfId="60" xr:uid="{7B951225-C7D4-40D8-A0A5-645D07BD95A8}"/>
    <cellStyle name="20% - Accent4 3 2" xfId="600" xr:uid="{7EED27BC-3BC3-4D27-B41C-D4D8FD2C53CF}"/>
    <cellStyle name="20% - Accent4 3 2 2" xfId="948" xr:uid="{65C6A372-1BCE-4F9E-ADD9-AA3CA6D88AC7}"/>
    <cellStyle name="20% - Accent4 3 3" xfId="666" xr:uid="{10F1ABEB-2FB8-4378-8A3C-B55715E0FF57}"/>
    <cellStyle name="20% - Accent4 3 3 2" xfId="1014" xr:uid="{A090E6C7-3B1F-4238-ACD1-9FAA037EF561}"/>
    <cellStyle name="20% - Accent4 3 4" xfId="817" xr:uid="{1C9CE150-A3D9-4FBE-AF0C-E5D28393D6A9}"/>
    <cellStyle name="20% - Accent4 3 4 2" xfId="1075" xr:uid="{ECA842D5-F4DF-413E-AD12-56F2C91E8E4D}"/>
    <cellStyle name="20% - Accent4 3 5" xfId="882" xr:uid="{A4DF1089-7963-4403-B210-1EF934105CAA}"/>
    <cellStyle name="20% - Accent4 4" xfId="61" xr:uid="{F06A7993-CCA4-4A73-A329-252B5AFD9F78}"/>
    <cellStyle name="20% - Accent4 5" xfId="62" xr:uid="{CDB5A790-6E51-4CC3-83AC-F913F8D7B486}"/>
    <cellStyle name="20% - Accent4 6" xfId="63" xr:uid="{37D231B4-5902-4D40-8BB2-3F6150C31DD3}"/>
    <cellStyle name="20% - Accent5 2" xfId="64" xr:uid="{099BA498-B2D0-4056-A891-1D8E3537A2AC}"/>
    <cellStyle name="20% - Accent5 2 2" xfId="65" xr:uid="{CC8905CF-6A3A-460E-9B27-9F9C11C1437E}"/>
    <cellStyle name="20% - Accent5 2 2 2" xfId="601" xr:uid="{2472ADD1-E995-44D0-884F-5D888FB2730F}"/>
    <cellStyle name="20% - Accent5 2 2 2 2" xfId="949" xr:uid="{31FE81DE-F5C7-4A5E-83BF-445A91AF78B0}"/>
    <cellStyle name="20% - Accent5 2 2 3" xfId="667" xr:uid="{2A46081E-E663-45D9-AE24-50866156F216}"/>
    <cellStyle name="20% - Accent5 2 2 3 2" xfId="1015" xr:uid="{78E0B2A7-95EA-4D7E-B3B9-188F0F7E8B85}"/>
    <cellStyle name="20% - Accent5 2 2 4" xfId="818" xr:uid="{69940563-FA40-4AAF-8CA5-CD360EC2D7B1}"/>
    <cellStyle name="20% - Accent5 2 2 4 2" xfId="1076" xr:uid="{333AC462-FD94-455A-AB51-5F6A28EAC1A9}"/>
    <cellStyle name="20% - Accent5 2 2 5" xfId="883" xr:uid="{5C81BFCE-5FBA-415B-9F35-20FA0FB7980E}"/>
    <cellStyle name="20% - Accent5 2 3" xfId="66" xr:uid="{22E15814-1A54-46EC-90B7-450212480FAF}"/>
    <cellStyle name="20% - Accent5 2 3 2" xfId="602" xr:uid="{EED8B3D2-C232-4AE3-85E9-00E9C2DF9B17}"/>
    <cellStyle name="20% - Accent5 2 3 2 2" xfId="950" xr:uid="{B4EE4EBC-B6B7-4611-824A-79E692C51163}"/>
    <cellStyle name="20% - Accent5 2 3 3" xfId="668" xr:uid="{2BB48BFD-1494-4267-9DF7-886C44D95F49}"/>
    <cellStyle name="20% - Accent5 2 3 3 2" xfId="1016" xr:uid="{9A7547A6-5767-4B3D-9879-BFC5AA4CD9BD}"/>
    <cellStyle name="20% - Accent5 2 3 4" xfId="819" xr:uid="{135F77A1-F9C7-448F-9589-8D1037BE4051}"/>
    <cellStyle name="20% - Accent5 2 3 4 2" xfId="1077" xr:uid="{B7C54169-F0F5-41CD-934E-2E9C619A7B25}"/>
    <cellStyle name="20% - Accent5 2 3 5" xfId="884" xr:uid="{DA6005FD-40C7-4AB4-8328-2989D8DCFC9F}"/>
    <cellStyle name="20% - Accent5 2 4" xfId="67" xr:uid="{CCE8E797-8A9A-4104-9090-DAD449D2677F}"/>
    <cellStyle name="20% - Accent5 2 4 2" xfId="603" xr:uid="{9E0438A7-189F-4B8B-9AA1-D3E64AFC34D2}"/>
    <cellStyle name="20% - Accent5 2 4 2 2" xfId="951" xr:uid="{416E0DD8-710D-41EC-A6B6-1A6B34278F59}"/>
    <cellStyle name="20% - Accent5 2 4 3" xfId="669" xr:uid="{F60327FE-E805-4D0E-825D-E2509EF9837F}"/>
    <cellStyle name="20% - Accent5 2 4 3 2" xfId="1017" xr:uid="{167A3F44-0CD6-4A75-AE78-CC7803521E32}"/>
    <cellStyle name="20% - Accent5 2 4 4" xfId="820" xr:uid="{0CA862C6-39E8-4DD2-8B06-756553B5FFB8}"/>
    <cellStyle name="20% - Accent5 2 4 4 2" xfId="1078" xr:uid="{6AEF544D-A865-473D-8459-4770A49260C2}"/>
    <cellStyle name="20% - Accent5 2 4 5" xfId="885" xr:uid="{A5CB0B2D-7583-49D0-AE38-20BE1CBBE468}"/>
    <cellStyle name="20% - Accent5 2 5" xfId="68" xr:uid="{E353D94C-4349-4516-8CF1-258D612ED1BB}"/>
    <cellStyle name="20% - Accent5 2 5 2" xfId="604" xr:uid="{A58F96FC-1A72-4932-AF9D-28223D998728}"/>
    <cellStyle name="20% - Accent5 2 5 2 2" xfId="952" xr:uid="{F5A855BA-4AA0-4962-A0AA-A8A00ED0B156}"/>
    <cellStyle name="20% - Accent5 2 5 3" xfId="670" xr:uid="{62941658-6DCE-4FF3-BE29-E3D223B87B6B}"/>
    <cellStyle name="20% - Accent5 2 5 3 2" xfId="1018" xr:uid="{7B785530-3A00-4025-8E92-FDF81766F9F9}"/>
    <cellStyle name="20% - Accent5 2 5 4" xfId="821" xr:uid="{E6AA5181-FA25-48C9-AC97-0474FDA34ADF}"/>
    <cellStyle name="20% - Accent5 2 5 4 2" xfId="1079" xr:uid="{436C99F7-2188-4E86-8393-F931B5CA8AA5}"/>
    <cellStyle name="20% - Accent5 2 5 5" xfId="886" xr:uid="{3C510694-F600-47EC-8181-41B9FD6747C5}"/>
    <cellStyle name="20% - Accent5 3" xfId="69" xr:uid="{18E2C9B8-158D-4C84-9A48-F365BA8FC9D6}"/>
    <cellStyle name="20% - Accent5 3 2" xfId="605" xr:uid="{A5EAA796-CE69-471C-9F04-F1C2771D74C0}"/>
    <cellStyle name="20% - Accent5 3 2 2" xfId="953" xr:uid="{2132E500-FA87-40E8-8128-79AF19F41BFE}"/>
    <cellStyle name="20% - Accent5 3 3" xfId="671" xr:uid="{948120B9-B66A-4D28-9891-7315F85D0030}"/>
    <cellStyle name="20% - Accent5 3 3 2" xfId="1019" xr:uid="{21B6583A-4622-422E-8F04-FB512C7BECF9}"/>
    <cellStyle name="20% - Accent5 3 4" xfId="822" xr:uid="{E4AF9EB8-DFC6-4F72-BD2D-A6407E218717}"/>
    <cellStyle name="20% - Accent5 3 4 2" xfId="1080" xr:uid="{46544860-0AC9-4D53-ADFB-D57FF310F134}"/>
    <cellStyle name="20% - Accent5 3 5" xfId="887" xr:uid="{1008FF52-3639-421F-BB23-6D614AF2C220}"/>
    <cellStyle name="20% - Accent5 4" xfId="70" xr:uid="{5E8BD21A-FF53-452C-B60F-A04AC0941582}"/>
    <cellStyle name="20% - Accent5 5" xfId="71" xr:uid="{F250365A-BC19-4E8E-8AB6-8439D571FFA8}"/>
    <cellStyle name="20% - Accent5 6" xfId="72" xr:uid="{2BF772E5-B3D7-47AB-A86B-86F9E843AE49}"/>
    <cellStyle name="20% - Accent6 2" xfId="73" xr:uid="{5CCFB001-AB29-41B2-985A-AE1CBA52E75E}"/>
    <cellStyle name="20% - Accent6 2 2" xfId="74" xr:uid="{B5FB3B45-7ED2-4694-8D0B-A50142162DBF}"/>
    <cellStyle name="20% - Accent6 2 2 2" xfId="606" xr:uid="{D7476718-178B-4B31-98CD-5AF4893D482E}"/>
    <cellStyle name="20% - Accent6 2 2 2 2" xfId="954" xr:uid="{44B51F91-772A-4E77-BCD6-D7D10DD2BDBE}"/>
    <cellStyle name="20% - Accent6 2 2 3" xfId="672" xr:uid="{934F300C-5219-40A9-AAF6-4D000DB4F8F9}"/>
    <cellStyle name="20% - Accent6 2 2 3 2" xfId="1020" xr:uid="{CB7ABADD-0F5D-4C32-AF92-551DADE03179}"/>
    <cellStyle name="20% - Accent6 2 2 4" xfId="823" xr:uid="{98F1BC29-780E-413F-8C69-126A7ABE55EB}"/>
    <cellStyle name="20% - Accent6 2 2 4 2" xfId="1081" xr:uid="{374B8DE4-27C5-46A4-82C3-88EF5DBF3165}"/>
    <cellStyle name="20% - Accent6 2 2 5" xfId="888" xr:uid="{39495D03-B507-4346-94AD-6A72A7947120}"/>
    <cellStyle name="20% - Accent6 2 3" xfId="75" xr:uid="{CBB655AD-531A-4F21-8CD0-034CABE5F790}"/>
    <cellStyle name="20% - Accent6 2 3 2" xfId="607" xr:uid="{C03F7196-88BE-4E2E-AF1F-76AB7E41CF88}"/>
    <cellStyle name="20% - Accent6 2 3 2 2" xfId="955" xr:uid="{A6E44049-08D0-4585-9BB0-D9AA4C7162D6}"/>
    <cellStyle name="20% - Accent6 2 3 3" xfId="673" xr:uid="{58CFB1CC-93FB-458C-AA50-E41122F45B48}"/>
    <cellStyle name="20% - Accent6 2 3 3 2" xfId="1021" xr:uid="{CD8375CE-5685-4AE0-88F0-8EBE9EE15B03}"/>
    <cellStyle name="20% - Accent6 2 3 4" xfId="824" xr:uid="{3E0DA38F-62C0-4E31-9C6E-2ABB0605FEBD}"/>
    <cellStyle name="20% - Accent6 2 3 4 2" xfId="1082" xr:uid="{C62074C5-2870-462B-9CA8-03A6CCD8C7A6}"/>
    <cellStyle name="20% - Accent6 2 3 5" xfId="889" xr:uid="{BD813A3D-C75F-4C57-9662-18DEFBE8DAAF}"/>
    <cellStyle name="20% - Accent6 2 4" xfId="76" xr:uid="{92A72A43-46E0-4A0C-BBB3-FC6C494EF3E8}"/>
    <cellStyle name="20% - Accent6 2 4 2" xfId="608" xr:uid="{1568246F-8349-45F4-B52D-DCC4E7AAF356}"/>
    <cellStyle name="20% - Accent6 2 4 2 2" xfId="956" xr:uid="{7C4F8C29-F55D-4BAD-8B2C-8D47A662AC0E}"/>
    <cellStyle name="20% - Accent6 2 4 3" xfId="674" xr:uid="{0119DA7A-FC15-4E5D-BA35-153F3CDFD975}"/>
    <cellStyle name="20% - Accent6 2 4 3 2" xfId="1022" xr:uid="{825E8122-033C-4B82-95CE-06FF19A77D12}"/>
    <cellStyle name="20% - Accent6 2 4 4" xfId="825" xr:uid="{630C7AE8-70E5-4A60-B528-98A9E7F29061}"/>
    <cellStyle name="20% - Accent6 2 4 4 2" xfId="1083" xr:uid="{194F52E6-94B5-4304-906F-AC101D2C5109}"/>
    <cellStyle name="20% - Accent6 2 4 5" xfId="890" xr:uid="{144413BA-D95B-40AD-8448-17B7ABD19788}"/>
    <cellStyle name="20% - Accent6 2 5" xfId="77" xr:uid="{49E19D66-6E77-49B9-9E3C-1BA17DAB1642}"/>
    <cellStyle name="20% - Accent6 2 5 2" xfId="609" xr:uid="{A14735DA-A98C-4A9D-AF42-5380D7CFBAC1}"/>
    <cellStyle name="20% - Accent6 2 5 2 2" xfId="957" xr:uid="{09C0098D-F4EF-4E53-BC76-18CEE91A2422}"/>
    <cellStyle name="20% - Accent6 2 5 3" xfId="675" xr:uid="{878F2A74-76AB-48A2-A892-77479CF52E82}"/>
    <cellStyle name="20% - Accent6 2 5 3 2" xfId="1023" xr:uid="{444486C0-EDED-475D-BA61-4E4D203CB817}"/>
    <cellStyle name="20% - Accent6 2 5 4" xfId="826" xr:uid="{159B8282-D6DA-41B1-8050-E55F75BD19D1}"/>
    <cellStyle name="20% - Accent6 2 5 4 2" xfId="1084" xr:uid="{7ACF65D6-EC7A-4356-97AE-E56D6DC22668}"/>
    <cellStyle name="20% - Accent6 2 5 5" xfId="891" xr:uid="{28CBEE9F-12E3-45E8-B7F1-BAE81DA619FE}"/>
    <cellStyle name="20% - Accent6 3" xfId="78" xr:uid="{55099928-8A6B-4B3B-98E2-A959ED2AB09B}"/>
    <cellStyle name="20% - Accent6 3 2" xfId="610" xr:uid="{81D83922-95F0-4C95-804D-E0D07C558F55}"/>
    <cellStyle name="20% - Accent6 3 2 2" xfId="958" xr:uid="{A094A4DC-DF42-483D-8F78-87973E27DBFB}"/>
    <cellStyle name="20% - Accent6 3 3" xfId="676" xr:uid="{C5A235C7-C60D-4755-90CD-3DD3520D5CDE}"/>
    <cellStyle name="20% - Accent6 3 3 2" xfId="1024" xr:uid="{AADE8480-547F-457C-B472-E0C92F219FEC}"/>
    <cellStyle name="20% - Accent6 3 4" xfId="827" xr:uid="{67CB33C6-F26B-43CD-8B10-60636165BDBA}"/>
    <cellStyle name="20% - Accent6 3 4 2" xfId="1085" xr:uid="{0898CE6A-59ED-4A21-AA20-BB41294BA19D}"/>
    <cellStyle name="20% - Accent6 3 5" xfId="892" xr:uid="{2B26DFB4-3FF1-4F07-908E-AC8AC69720A4}"/>
    <cellStyle name="20% - Accent6 4" xfId="79" xr:uid="{8305135E-5124-4DA4-BC54-E3A5DB5B2613}"/>
    <cellStyle name="20% - Accent6 5" xfId="80" xr:uid="{76ACD317-F8F8-4438-83BE-A0279F0E138F}"/>
    <cellStyle name="20% - Accent6 6" xfId="81" xr:uid="{99F7741A-6C17-40E0-9A37-904BC51EF484}"/>
    <cellStyle name="20% - Akzent1" xfId="82" xr:uid="{D707E522-4FED-4775-9AE0-AD6106BA107D}"/>
    <cellStyle name="20% - Akzent1 10" xfId="83" xr:uid="{89277550-2542-49D5-B920-79684BDA3AD3}"/>
    <cellStyle name="20% - Akzent1 2" xfId="84" xr:uid="{CE64F766-0D59-42FC-AE09-B1147D7BAF65}"/>
    <cellStyle name="20% - Akzent1 3" xfId="85" xr:uid="{ED20C75C-2A9B-486E-A8F7-B73AD93C402D}"/>
    <cellStyle name="20% - Akzent1 4" xfId="86" xr:uid="{E9E49B16-6DB8-4697-8F31-DBE5AC1F61C6}"/>
    <cellStyle name="20% - Akzent1 5" xfId="87" xr:uid="{B40ED67F-376E-4C0D-8C31-FF98AD90B2D1}"/>
    <cellStyle name="20% - Akzent1 6" xfId="88" xr:uid="{F71F8E68-9E8B-480E-8CE2-5D972AB7CC2D}"/>
    <cellStyle name="20% - Akzent1 7" xfId="89" xr:uid="{FC56D18B-38C9-463E-89AD-B2FF4560F090}"/>
    <cellStyle name="20% - Akzent1 8" xfId="90" xr:uid="{B1122C91-7DE8-4EAB-907D-9E3FFFD13F16}"/>
    <cellStyle name="20% - Akzent1 9" xfId="91" xr:uid="{235843E2-DA9A-411C-9358-45250E08ADC8}"/>
    <cellStyle name="20% - Akzent2" xfId="92" xr:uid="{4596D548-8FA7-4FBD-8581-94EAF887603C}"/>
    <cellStyle name="20% - Akzent2 10" xfId="93" xr:uid="{9D8E3A5C-E267-4C20-A023-6D614777E8CB}"/>
    <cellStyle name="20% - Akzent2 2" xfId="94" xr:uid="{769D2774-A185-49AA-BAC1-D24A2AAAE7C4}"/>
    <cellStyle name="20% - Akzent2 3" xfId="95" xr:uid="{31738E91-B572-4556-B65B-8B3CFB65F014}"/>
    <cellStyle name="20% - Akzent2 4" xfId="96" xr:uid="{1014E00F-4AB8-4074-ADB5-528D4D471F3E}"/>
    <cellStyle name="20% - Akzent2 5" xfId="97" xr:uid="{96A97600-5174-437B-9BE0-728DF8F0C0A3}"/>
    <cellStyle name="20% - Akzent2 6" xfId="98" xr:uid="{9FFF4101-8A10-4DD2-BEBF-89C81ABA0C22}"/>
    <cellStyle name="20% - Akzent2 7" xfId="99" xr:uid="{373B1C2B-77C2-49D6-A133-E5D4B9EADBA1}"/>
    <cellStyle name="20% - Akzent2 8" xfId="100" xr:uid="{F2150CBA-F099-41A3-827B-49521018B40E}"/>
    <cellStyle name="20% - Akzent2 9" xfId="101" xr:uid="{C3D7F141-9959-429F-9C19-4C110339A7B7}"/>
    <cellStyle name="20% - Akzent3" xfId="102" xr:uid="{B1007EED-D74D-4304-AE8D-5875E1F0036E}"/>
    <cellStyle name="20% - Akzent3 10" xfId="103" xr:uid="{A410D796-969E-42C7-A7B2-3EEDC97CE376}"/>
    <cellStyle name="20% - Akzent3 2" xfId="104" xr:uid="{FB89A206-1B5A-4249-AA92-A1567B161BD9}"/>
    <cellStyle name="20% - Akzent3 3" xfId="105" xr:uid="{25AD868D-CD55-47CC-B5F5-D76C59233C5A}"/>
    <cellStyle name="20% - Akzent3 4" xfId="106" xr:uid="{9E1A0AFF-3AAE-4AC3-A1A9-B4E0A4A5EB93}"/>
    <cellStyle name="20% - Akzent3 5" xfId="107" xr:uid="{C37BEBF7-C30F-4C0B-8187-308D3CF8BFAF}"/>
    <cellStyle name="20% - Akzent3 6" xfId="108" xr:uid="{E6CD95EA-3AA2-447C-8606-10761F70AB2C}"/>
    <cellStyle name="20% - Akzent3 7" xfId="109" xr:uid="{45FB30E6-D046-4F1C-A391-9534636F5390}"/>
    <cellStyle name="20% - Akzent3 8" xfId="110" xr:uid="{8A1621A9-985E-44CF-A5BD-1AFBBDC8435C}"/>
    <cellStyle name="20% - Akzent3 9" xfId="111" xr:uid="{87168C03-C75C-4A45-AA6F-859EE25BA84B}"/>
    <cellStyle name="20% - Akzent4" xfId="112" xr:uid="{31506E05-7FCF-4E15-9FF1-C4FFEABE9640}"/>
    <cellStyle name="20% - Akzent4 10" xfId="113" xr:uid="{003FFE2B-2673-4B12-BF93-30F3856DB236}"/>
    <cellStyle name="20% - Akzent4 2" xfId="114" xr:uid="{F6100153-1671-4B6C-8E2A-D4CFB3A14CDA}"/>
    <cellStyle name="20% - Akzent4 3" xfId="115" xr:uid="{DC1BFB78-7D8E-4588-9076-118AB9625AA3}"/>
    <cellStyle name="20% - Akzent4 4" xfId="116" xr:uid="{CFD728A8-B2A5-4483-922D-B4BD7C86E82C}"/>
    <cellStyle name="20% - Akzent4 5" xfId="117" xr:uid="{CC7C9AFD-5153-4901-B146-6DA3146A9C50}"/>
    <cellStyle name="20% - Akzent4 6" xfId="118" xr:uid="{55E859FD-E78E-4D53-9592-C1D70F38A3D6}"/>
    <cellStyle name="20% - Akzent4 7" xfId="119" xr:uid="{98514084-FFB4-4F81-A8A4-445CD0E8FD73}"/>
    <cellStyle name="20% - Akzent4 8" xfId="120" xr:uid="{96AE06C6-5D99-4ED0-8D3C-6617C24F9460}"/>
    <cellStyle name="20% - Akzent4 9" xfId="121" xr:uid="{40A2DF46-899D-4657-9DE0-AAAFDC8A7361}"/>
    <cellStyle name="20% - Akzent5" xfId="122" xr:uid="{9917FD3B-DAB0-485C-9075-54F8FC471E85}"/>
    <cellStyle name="20% - Akzent5 10" xfId="123" xr:uid="{12074318-6814-488D-B1FC-DE27F124254A}"/>
    <cellStyle name="20% - Akzent5 2" xfId="124" xr:uid="{86247215-A20E-44B8-8626-4A6AF421FE21}"/>
    <cellStyle name="20% - Akzent5 3" xfId="125" xr:uid="{8E19A0F5-AE69-4A5C-84D7-89561401922D}"/>
    <cellStyle name="20% - Akzent5 4" xfId="126" xr:uid="{C1CAE6BE-F7EB-441F-BF71-11ECAAF4AEAB}"/>
    <cellStyle name="20% - Akzent5 5" xfId="127" xr:uid="{9587B2BF-AF6D-43CF-98F4-13F4D8769B2A}"/>
    <cellStyle name="20% - Akzent5 6" xfId="128" xr:uid="{FC9876FE-55BC-456F-8D3C-F58B9523839F}"/>
    <cellStyle name="20% - Akzent5 7" xfId="129" xr:uid="{B82516EB-1228-4B4A-B928-F84EAE377888}"/>
    <cellStyle name="20% - Akzent5 8" xfId="130" xr:uid="{FAE8CB26-6CB6-4BCE-8CE6-799A4A4BFF5D}"/>
    <cellStyle name="20% - Akzent5 9" xfId="131" xr:uid="{DCCF1C36-B8E9-441A-85B8-62C72762DD31}"/>
    <cellStyle name="20% - Akzent6" xfId="132" xr:uid="{4CD90E58-5E5E-496E-854D-4F42BD973576}"/>
    <cellStyle name="20% - Akzent6 10" xfId="133" xr:uid="{F881E229-4976-4D45-B8EF-A9FC9BD177E5}"/>
    <cellStyle name="20% - Akzent6 2" xfId="134" xr:uid="{8D98213B-4323-456B-A9F6-DB486EB205F2}"/>
    <cellStyle name="20% - Akzent6 3" xfId="135" xr:uid="{1F5ACD79-9D35-4DF8-B699-0C232D668C38}"/>
    <cellStyle name="20% - Akzent6 4" xfId="136" xr:uid="{1C7C2CAC-A726-4065-B508-DAE0FCAE49E7}"/>
    <cellStyle name="20% - Akzent6 5" xfId="137" xr:uid="{7BDA94F9-23A6-4915-AF98-E04B75F1D4B6}"/>
    <cellStyle name="20% - Akzent6 6" xfId="138" xr:uid="{3A493904-E022-4A0A-8E40-A102FF111DAF}"/>
    <cellStyle name="20% - Akzent6 7" xfId="139" xr:uid="{19FE0FF2-4270-4C0B-9A46-D482A604CCC8}"/>
    <cellStyle name="20% - Akzent6 8" xfId="140" xr:uid="{95B65E0C-73A1-429E-9FB4-C44A6C8787D1}"/>
    <cellStyle name="20% - Akzent6 9" xfId="141" xr:uid="{902B35EE-DBFC-4723-9C48-F1BF95BD88A6}"/>
    <cellStyle name="40% - Accent1 2" xfId="142" xr:uid="{D0B1741B-14FC-4B32-8F56-D5495D783C69}"/>
    <cellStyle name="40% - Accent1 2 2" xfId="143" xr:uid="{0FF71A45-5C37-471B-86CF-97BF0F78B0AB}"/>
    <cellStyle name="40% - Accent1 2 2 2" xfId="611" xr:uid="{E6C3778B-F0C1-439E-96FF-8E8CA978F786}"/>
    <cellStyle name="40% - Accent1 2 2 2 2" xfId="959" xr:uid="{D29F8B64-758E-40A7-B0DA-F01338989864}"/>
    <cellStyle name="40% - Accent1 2 2 3" xfId="677" xr:uid="{54383101-D6CE-42F0-9034-D537A7C735E2}"/>
    <cellStyle name="40% - Accent1 2 2 3 2" xfId="1025" xr:uid="{63592A3E-4C80-4235-B7DC-D01ADE5CDBFC}"/>
    <cellStyle name="40% - Accent1 2 2 4" xfId="828" xr:uid="{941B334B-84E7-4478-9022-A49A605C9C02}"/>
    <cellStyle name="40% - Accent1 2 2 4 2" xfId="1086" xr:uid="{F99C8F7C-A7BD-40B8-BDCD-29F712520FAE}"/>
    <cellStyle name="40% - Accent1 2 2 5" xfId="893" xr:uid="{10E9F970-059E-4F0D-9A03-D528B3E3A672}"/>
    <cellStyle name="40% - Accent1 2 3" xfId="144" xr:uid="{7FDB15C2-7406-4419-87C2-0FB775D1796A}"/>
    <cellStyle name="40% - Accent1 2 3 2" xfId="612" xr:uid="{E71AF6FD-8332-4173-B3D4-5DE0CF94DCC9}"/>
    <cellStyle name="40% - Accent1 2 3 2 2" xfId="960" xr:uid="{4B217BF0-9C48-4F67-8878-87AB47E33BAD}"/>
    <cellStyle name="40% - Accent1 2 3 3" xfId="678" xr:uid="{64C6803C-B29C-4A49-892B-4B144911686A}"/>
    <cellStyle name="40% - Accent1 2 3 3 2" xfId="1026" xr:uid="{B571E524-3736-4FF9-8B8A-BCCB06752C6C}"/>
    <cellStyle name="40% - Accent1 2 3 4" xfId="829" xr:uid="{79B8D331-C9AB-4966-8F79-D4F14E94F284}"/>
    <cellStyle name="40% - Accent1 2 3 4 2" xfId="1087" xr:uid="{860B9518-5784-415D-8B9D-37A5F76B851A}"/>
    <cellStyle name="40% - Accent1 2 3 5" xfId="894" xr:uid="{C0964878-2690-41B5-B907-C879E10F4F10}"/>
    <cellStyle name="40% - Accent1 2 4" xfId="145" xr:uid="{8F0BA28A-B6C3-4022-9106-56F0C944C191}"/>
    <cellStyle name="40% - Accent1 2 4 2" xfId="613" xr:uid="{291E583F-B634-4CFF-9FA3-7751321D2990}"/>
    <cellStyle name="40% - Accent1 2 4 2 2" xfId="961" xr:uid="{03FFD829-6D3E-4B40-B699-8D2975C94CC2}"/>
    <cellStyle name="40% - Accent1 2 4 3" xfId="679" xr:uid="{5248E143-8558-41B6-96FF-5218C2F00E8B}"/>
    <cellStyle name="40% - Accent1 2 4 3 2" xfId="1027" xr:uid="{6F2C1CE0-A531-4BB4-A7F7-E87F06A83A2D}"/>
    <cellStyle name="40% - Accent1 2 4 4" xfId="830" xr:uid="{B05E8F92-6418-47B9-A5A2-C9048976E018}"/>
    <cellStyle name="40% - Accent1 2 4 4 2" xfId="1088" xr:uid="{7387A29F-4388-4C5D-AAE9-2B8453D25DF8}"/>
    <cellStyle name="40% - Accent1 2 4 5" xfId="895" xr:uid="{AA581A9D-4248-4A70-808E-45C84F77CE54}"/>
    <cellStyle name="40% - Accent1 2 5" xfId="146" xr:uid="{1EA53E47-8FF2-4C63-B2DF-DEEA08808138}"/>
    <cellStyle name="40% - Accent1 2 5 2" xfId="614" xr:uid="{7FCF4E35-98F4-4D22-B88C-B64CED9BDFF1}"/>
    <cellStyle name="40% - Accent1 2 5 2 2" xfId="962" xr:uid="{6D633E2C-B162-4948-B587-FF44EE06B447}"/>
    <cellStyle name="40% - Accent1 2 5 3" xfId="680" xr:uid="{8CA68467-39BF-4166-AA21-EB85B7A501C4}"/>
    <cellStyle name="40% - Accent1 2 5 3 2" xfId="1028" xr:uid="{FD9FD006-15F5-4D6C-A2CA-D37853A588D0}"/>
    <cellStyle name="40% - Accent1 2 5 4" xfId="831" xr:uid="{AE9169C5-5944-4902-91E2-F26D8D35A84F}"/>
    <cellStyle name="40% - Accent1 2 5 4 2" xfId="1089" xr:uid="{939BCF89-57AF-4CDD-BDE6-152D6688AB90}"/>
    <cellStyle name="40% - Accent1 2 5 5" xfId="896" xr:uid="{E8B7C521-6F73-447F-A21E-B2B26E22EF02}"/>
    <cellStyle name="40% - Accent1 3" xfId="147" xr:uid="{1A6FCD0A-F75D-4378-96D6-B6B34A2CC44E}"/>
    <cellStyle name="40% - Accent1 3 2" xfId="615" xr:uid="{595CD2BD-1250-4553-BF41-F352DB16190D}"/>
    <cellStyle name="40% - Accent1 3 2 2" xfId="963" xr:uid="{69C5EF1C-BA0D-4991-AAB7-CE12E240E9C7}"/>
    <cellStyle name="40% - Accent1 3 3" xfId="681" xr:uid="{CAC385A0-C8E4-47B8-9F2A-DBF14C80E283}"/>
    <cellStyle name="40% - Accent1 3 3 2" xfId="1029" xr:uid="{7891A727-CA5E-40AF-9682-991E80C4E35D}"/>
    <cellStyle name="40% - Accent1 3 4" xfId="832" xr:uid="{1BCA9809-EEBF-4F7F-B483-86043256BFEB}"/>
    <cellStyle name="40% - Accent1 3 4 2" xfId="1090" xr:uid="{6C6DB089-1F3A-4BA6-890E-72538DA4108D}"/>
    <cellStyle name="40% - Accent1 3 5" xfId="897" xr:uid="{A9549E7E-0E23-4E88-A847-52765895520D}"/>
    <cellStyle name="40% - Accent1 4" xfId="148" xr:uid="{E9E9939D-2E79-40C6-AC93-B6730A7778CD}"/>
    <cellStyle name="40% - Accent1 5" xfId="149" xr:uid="{EC703D13-8AC3-480E-A165-E7C50ADC6A4F}"/>
    <cellStyle name="40% - Accent1 6" xfId="150" xr:uid="{235D30BD-5CFB-4FA9-AA53-4CBA0B0B49B6}"/>
    <cellStyle name="40% - Accent2 2" xfId="151" xr:uid="{BAA8E100-15FD-4453-9B79-03E25055BD40}"/>
    <cellStyle name="40% - Accent2 2 2" xfId="152" xr:uid="{D820F490-B89A-4A97-B455-55E9338B957F}"/>
    <cellStyle name="40% - Accent2 2 2 2" xfId="616" xr:uid="{42912E1A-8500-4EAD-A76F-7C89B37A6A20}"/>
    <cellStyle name="40% - Accent2 2 2 2 2" xfId="964" xr:uid="{35C57F37-B53D-46A7-B712-4FCB031FF498}"/>
    <cellStyle name="40% - Accent2 2 2 3" xfId="682" xr:uid="{A224E200-C901-4A43-A376-DB60A520E331}"/>
    <cellStyle name="40% - Accent2 2 2 3 2" xfId="1030" xr:uid="{70385C19-00AB-4C46-A660-5C1701A4C65F}"/>
    <cellStyle name="40% - Accent2 2 2 4" xfId="833" xr:uid="{420F351F-2439-4B7D-A324-ECEF50197B3B}"/>
    <cellStyle name="40% - Accent2 2 2 4 2" xfId="1091" xr:uid="{B0FB50FF-5F07-46DE-A4A0-D5AEAAE167B9}"/>
    <cellStyle name="40% - Accent2 2 2 5" xfId="898" xr:uid="{86CDF017-20BE-4F8F-A197-6C2CE677E8E1}"/>
    <cellStyle name="40% - Accent2 2 3" xfId="153" xr:uid="{A9A4F8D6-79E6-40C0-8C7F-1B06FE62F299}"/>
    <cellStyle name="40% - Accent2 2 3 2" xfId="617" xr:uid="{EFEC7488-8E5A-4155-A3B6-793A846D2ADF}"/>
    <cellStyle name="40% - Accent2 2 3 2 2" xfId="965" xr:uid="{4661206B-3439-4A39-B036-533B111C52E0}"/>
    <cellStyle name="40% - Accent2 2 3 3" xfId="683" xr:uid="{AA2E7A8D-B4B1-4777-91C2-574E8FFEAB65}"/>
    <cellStyle name="40% - Accent2 2 3 3 2" xfId="1031" xr:uid="{561F1C5E-3562-4518-866C-FD423EC1B01F}"/>
    <cellStyle name="40% - Accent2 2 3 4" xfId="834" xr:uid="{C6FD9914-5922-4F1F-B563-EFAA4B8234D6}"/>
    <cellStyle name="40% - Accent2 2 3 4 2" xfId="1092" xr:uid="{43ED28A1-FA5C-4725-8282-81BC42E79729}"/>
    <cellStyle name="40% - Accent2 2 3 5" xfId="899" xr:uid="{057C0471-BB4A-4D1E-A040-DCA6A77B5B1F}"/>
    <cellStyle name="40% - Accent2 2 4" xfId="154" xr:uid="{C3E49832-9BD4-4BF0-8026-12D8D4C139BF}"/>
    <cellStyle name="40% - Accent2 2 4 2" xfId="618" xr:uid="{7FC2A017-3F7D-4A7F-A649-47094278345B}"/>
    <cellStyle name="40% - Accent2 2 4 2 2" xfId="966" xr:uid="{22602D55-355F-4712-AC54-8E48C9E48D36}"/>
    <cellStyle name="40% - Accent2 2 4 3" xfId="684" xr:uid="{4226DCE8-31C1-4F4F-A13C-2DBD08C0251E}"/>
    <cellStyle name="40% - Accent2 2 4 3 2" xfId="1032" xr:uid="{76A94E16-A478-444D-91DC-C490A56C9DA0}"/>
    <cellStyle name="40% - Accent2 2 4 4" xfId="835" xr:uid="{B66A73E7-70EF-405C-AA86-8EB3BBA07CC7}"/>
    <cellStyle name="40% - Accent2 2 4 4 2" xfId="1093" xr:uid="{69CA4E5C-FE8B-46C8-AD25-87EF510F8199}"/>
    <cellStyle name="40% - Accent2 2 4 5" xfId="900" xr:uid="{F25994CB-034F-48EC-BF30-3A2811E0C83A}"/>
    <cellStyle name="40% - Accent2 2 5" xfId="155" xr:uid="{CEE738A7-01AD-49EC-BFDF-7242A58698F3}"/>
    <cellStyle name="40% - Accent2 2 5 2" xfId="619" xr:uid="{27D6EEBE-6CDB-4A48-B7F7-06769EAA5455}"/>
    <cellStyle name="40% - Accent2 2 5 2 2" xfId="967" xr:uid="{D6922949-DFBE-45D2-8882-441DAD7E8955}"/>
    <cellStyle name="40% - Accent2 2 5 3" xfId="685" xr:uid="{F1EA648E-D3DB-48B3-95FE-CB4DE8EA2F43}"/>
    <cellStyle name="40% - Accent2 2 5 3 2" xfId="1033" xr:uid="{7E5AA17B-CCE5-4853-854A-3283F0915FA2}"/>
    <cellStyle name="40% - Accent2 2 5 4" xfId="836" xr:uid="{6734F68E-2B81-44F9-88A2-B8D8764224CA}"/>
    <cellStyle name="40% - Accent2 2 5 4 2" xfId="1094" xr:uid="{CA6E1E92-5327-44C8-839C-4F850DF95D25}"/>
    <cellStyle name="40% - Accent2 2 5 5" xfId="901" xr:uid="{2FA74C53-05E9-41C8-AD39-1C3587C12931}"/>
    <cellStyle name="40% - Accent2 3" xfId="156" xr:uid="{5F9EFBA2-3F84-447C-852D-1BA3A8740E79}"/>
    <cellStyle name="40% - Accent2 3 2" xfId="620" xr:uid="{1930928A-06E3-4E67-A548-87E895622FBC}"/>
    <cellStyle name="40% - Accent2 3 2 2" xfId="968" xr:uid="{D0A6E598-CBEB-4286-9058-3A0E0CD39BEE}"/>
    <cellStyle name="40% - Accent2 3 3" xfId="686" xr:uid="{7549C0B7-6AEF-4C1B-BC4F-FDE7F7268F6E}"/>
    <cellStyle name="40% - Accent2 3 3 2" xfId="1034" xr:uid="{6CBDFDBB-311D-4675-9BF6-A72CF1661893}"/>
    <cellStyle name="40% - Accent2 3 4" xfId="837" xr:uid="{DF0AB665-0007-49E2-8B32-C0DC380065B8}"/>
    <cellStyle name="40% - Accent2 3 4 2" xfId="1095" xr:uid="{D825CBCE-CC43-42C7-95F5-D7023F29679B}"/>
    <cellStyle name="40% - Accent2 3 5" xfId="902" xr:uid="{E6AEDE61-B7A1-4E1A-B7C3-12AACDF4812D}"/>
    <cellStyle name="40% - Accent2 4" xfId="157" xr:uid="{F7E40574-83F5-4EA3-8620-819240D15EBC}"/>
    <cellStyle name="40% - Accent2 5" xfId="158" xr:uid="{9E4DC85B-54FB-4FBA-A80F-7DDE7EB8BF49}"/>
    <cellStyle name="40% - Accent2 6" xfId="159" xr:uid="{9883D75F-0F0C-4117-85A5-F0355AF11799}"/>
    <cellStyle name="40% - Accent3 2" xfId="160" xr:uid="{9F2BD02B-85D3-40CE-BB53-B26B2EAD8AA7}"/>
    <cellStyle name="40% - Accent3 2 2" xfId="161" xr:uid="{A1367984-C5C8-4BED-9089-E7782F9E246E}"/>
    <cellStyle name="40% - Accent3 2 2 2" xfId="621" xr:uid="{578503E3-DE48-4E4A-AC2F-12E7D2CE79C3}"/>
    <cellStyle name="40% - Accent3 2 2 2 2" xfId="969" xr:uid="{5A64AFEC-38FD-4448-A763-6778F180D8B6}"/>
    <cellStyle name="40% - Accent3 2 2 3" xfId="687" xr:uid="{789CB2C3-8429-4A57-A497-AF599A4DF4FC}"/>
    <cellStyle name="40% - Accent3 2 2 3 2" xfId="1035" xr:uid="{C40011B4-3146-40B6-B4FE-9AE51B814A4B}"/>
    <cellStyle name="40% - Accent3 2 2 4" xfId="838" xr:uid="{31736C70-5AFE-4670-B70A-745757D59A4F}"/>
    <cellStyle name="40% - Accent3 2 2 4 2" xfId="1096" xr:uid="{C6CD4128-7A0A-4467-BAD8-9D97CB555950}"/>
    <cellStyle name="40% - Accent3 2 2 5" xfId="903" xr:uid="{37A6BE4C-22CE-4804-9420-D0A1DF4A55B6}"/>
    <cellStyle name="40% - Accent3 2 3" xfId="162" xr:uid="{259811F5-F72A-4EAD-953A-0169944F0017}"/>
    <cellStyle name="40% - Accent3 2 3 2" xfId="622" xr:uid="{0FE75D51-C3F1-4E04-BA9C-FDD343C2CCD3}"/>
    <cellStyle name="40% - Accent3 2 3 2 2" xfId="970" xr:uid="{34771913-F8F0-4747-A6A4-2A91B8678AC6}"/>
    <cellStyle name="40% - Accent3 2 3 3" xfId="688" xr:uid="{D46CCE0A-42A5-4EB8-A904-BCEF48676877}"/>
    <cellStyle name="40% - Accent3 2 3 3 2" xfId="1036" xr:uid="{8E6B99F6-BC33-451C-AA26-060DA35A6514}"/>
    <cellStyle name="40% - Accent3 2 3 4" xfId="839" xr:uid="{A20276EE-A6FD-4228-B036-AEEFFB46E1EA}"/>
    <cellStyle name="40% - Accent3 2 3 4 2" xfId="1097" xr:uid="{8DD514E3-C5DB-4E2D-AA4F-4FA55CF18B4D}"/>
    <cellStyle name="40% - Accent3 2 3 5" xfId="904" xr:uid="{F6CB8F12-B59B-4076-A5EE-EBD177417F34}"/>
    <cellStyle name="40% - Accent3 2 4" xfId="163" xr:uid="{B715133A-E68D-4B29-8968-783C63795778}"/>
    <cellStyle name="40% - Accent3 2 4 2" xfId="623" xr:uid="{F01B6B12-51F0-47BF-95BA-4FA2987F8DEC}"/>
    <cellStyle name="40% - Accent3 2 4 2 2" xfId="971" xr:uid="{5E0B7ACB-4A6E-4753-AFA4-C9975DC29569}"/>
    <cellStyle name="40% - Accent3 2 4 3" xfId="689" xr:uid="{C6E413B9-8EC8-4742-B4B6-600F1B43B54A}"/>
    <cellStyle name="40% - Accent3 2 4 3 2" xfId="1037" xr:uid="{CE2BA3F1-F5B9-420B-B5A5-0EE7036C3A69}"/>
    <cellStyle name="40% - Accent3 2 4 4" xfId="840" xr:uid="{6353A089-DDED-42E5-A063-159BF7187A60}"/>
    <cellStyle name="40% - Accent3 2 4 4 2" xfId="1098" xr:uid="{D748B0F3-6E79-487C-AC56-376858E05F41}"/>
    <cellStyle name="40% - Accent3 2 4 5" xfId="905" xr:uid="{7668AA06-D32A-4636-88FA-67B1FB95248F}"/>
    <cellStyle name="40% - Accent3 2 5" xfId="164" xr:uid="{C392CFF8-0537-4559-B36B-3B3C3ED0D405}"/>
    <cellStyle name="40% - Accent3 2 5 2" xfId="624" xr:uid="{761C4FEA-211A-4BA9-AE85-E5C37BA124B6}"/>
    <cellStyle name="40% - Accent3 2 5 2 2" xfId="972" xr:uid="{E06BE04D-A03F-4AD3-A89D-1293CE0B8E64}"/>
    <cellStyle name="40% - Accent3 2 5 3" xfId="690" xr:uid="{32C69663-8B58-42D5-836E-392A8CB0795C}"/>
    <cellStyle name="40% - Accent3 2 5 3 2" xfId="1038" xr:uid="{0B99362C-5620-42C8-8E0F-E6571FC71217}"/>
    <cellStyle name="40% - Accent3 2 5 4" xfId="841" xr:uid="{CACB6C1F-8ED1-4840-AFBB-986AF21842CB}"/>
    <cellStyle name="40% - Accent3 2 5 4 2" xfId="1099" xr:uid="{55336A0B-923D-499A-9799-F4B6FB654A54}"/>
    <cellStyle name="40% - Accent3 2 5 5" xfId="906" xr:uid="{E4EF5130-FB3F-4E53-8469-D4A3DDC53DB5}"/>
    <cellStyle name="40% - Accent3 3" xfId="165" xr:uid="{96548841-DE28-4F81-8862-309D126846C5}"/>
    <cellStyle name="40% - Accent3 3 2" xfId="625" xr:uid="{60D4DC2F-C6CE-4778-A6BC-E7D196AB1729}"/>
    <cellStyle name="40% - Accent3 3 2 2" xfId="973" xr:uid="{B072E020-A9A2-42F1-9EA0-D968EF4EB81C}"/>
    <cellStyle name="40% - Accent3 3 3" xfId="691" xr:uid="{79AE852E-AD75-45B6-9946-323B3B7753CF}"/>
    <cellStyle name="40% - Accent3 3 3 2" xfId="1039" xr:uid="{38C8656C-30AD-4C81-84A2-C391488B06CB}"/>
    <cellStyle name="40% - Accent3 3 4" xfId="842" xr:uid="{F3F0CC46-E6D5-425C-9E69-455E512B8375}"/>
    <cellStyle name="40% - Accent3 3 4 2" xfId="1100" xr:uid="{B3B46FDB-C51D-44E6-BC22-8F4D78BDFBFC}"/>
    <cellStyle name="40% - Accent3 3 5" xfId="907" xr:uid="{2F04293F-6C22-4C67-B552-F2596294E318}"/>
    <cellStyle name="40% - Accent3 4" xfId="166" xr:uid="{1545EA5B-2D5E-4273-8A0A-80331B45E21A}"/>
    <cellStyle name="40% - Accent3 5" xfId="167" xr:uid="{171CADF7-76FE-4869-874D-B86D24B55F72}"/>
    <cellStyle name="40% - Accent3 6" xfId="168" xr:uid="{9C87C742-320E-4CBD-8E7D-B372B3BA39EF}"/>
    <cellStyle name="40% - Accent4 2" xfId="169" xr:uid="{4D33F378-9C25-484F-AFB7-E6EB444F03C2}"/>
    <cellStyle name="40% - Accent4 2 2" xfId="170" xr:uid="{5D44210E-7EE9-4B33-A0A1-F0B471121BDB}"/>
    <cellStyle name="40% - Accent4 2 2 2" xfId="626" xr:uid="{C310EFE0-D7BB-4C8B-A1A8-E74F0515B5B4}"/>
    <cellStyle name="40% - Accent4 2 2 2 2" xfId="974" xr:uid="{9CE39D29-7B96-4523-8CEA-A7D4B1427E18}"/>
    <cellStyle name="40% - Accent4 2 2 3" xfId="692" xr:uid="{3006081A-CB44-4495-A23E-C925B5B4B386}"/>
    <cellStyle name="40% - Accent4 2 2 3 2" xfId="1040" xr:uid="{D760FC68-B8E3-43C5-B458-58706BC17E1C}"/>
    <cellStyle name="40% - Accent4 2 2 4" xfId="843" xr:uid="{9CF826A4-01AC-448E-8340-B9623A10402A}"/>
    <cellStyle name="40% - Accent4 2 2 4 2" xfId="1101" xr:uid="{0FB7E430-E4B0-4175-9C7D-007D99756395}"/>
    <cellStyle name="40% - Accent4 2 2 5" xfId="908" xr:uid="{9043C7B4-636C-4447-8A41-AA2F6E9AD9D1}"/>
    <cellStyle name="40% - Accent4 2 3" xfId="171" xr:uid="{C1FF9EE3-43CA-4640-AAE2-CCFDEEFD7341}"/>
    <cellStyle name="40% - Accent4 2 3 2" xfId="627" xr:uid="{6EBC0556-A8E6-4CD8-A806-3074B1BFEEF6}"/>
    <cellStyle name="40% - Accent4 2 3 2 2" xfId="975" xr:uid="{F76386E3-2AFA-461E-B628-674DBF61855F}"/>
    <cellStyle name="40% - Accent4 2 3 3" xfId="693" xr:uid="{73143C21-0C58-4F54-97D2-CE3CD1D1DA07}"/>
    <cellStyle name="40% - Accent4 2 3 3 2" xfId="1041" xr:uid="{D06C873D-554D-411D-ADAB-9092B1B0014C}"/>
    <cellStyle name="40% - Accent4 2 3 4" xfId="844" xr:uid="{E5B67349-6B1E-43F9-B083-F2DDDF0BC402}"/>
    <cellStyle name="40% - Accent4 2 3 4 2" xfId="1102" xr:uid="{DEF79615-EC6D-4E9E-AEB6-5FA29D2B475C}"/>
    <cellStyle name="40% - Accent4 2 3 5" xfId="909" xr:uid="{19ACED0C-DEFE-4E1A-BF99-F3CC4BA91BF1}"/>
    <cellStyle name="40% - Accent4 2 4" xfId="172" xr:uid="{737E2A88-DBD9-4A6B-B4CE-A851359CD87B}"/>
    <cellStyle name="40% - Accent4 2 4 2" xfId="628" xr:uid="{59F399F0-1BDD-41F0-B623-3BC945B5C2F4}"/>
    <cellStyle name="40% - Accent4 2 4 2 2" xfId="976" xr:uid="{159EA02C-D9D5-432D-9787-46FDCE4412B3}"/>
    <cellStyle name="40% - Accent4 2 4 3" xfId="694" xr:uid="{995D122D-E0EA-47C1-ADF0-1DF2E16E003C}"/>
    <cellStyle name="40% - Accent4 2 4 3 2" xfId="1042" xr:uid="{EDB57E9A-4285-4DE2-98ED-FD2B475B9CAA}"/>
    <cellStyle name="40% - Accent4 2 4 4" xfId="845" xr:uid="{908A3197-4039-420E-AAD0-392281EBD607}"/>
    <cellStyle name="40% - Accent4 2 4 4 2" xfId="1103" xr:uid="{59C82951-7C5A-4CAF-A149-7C44F321C4DD}"/>
    <cellStyle name="40% - Accent4 2 4 5" xfId="910" xr:uid="{DBE758D9-905A-4CE1-8CB9-9D422161A93E}"/>
    <cellStyle name="40% - Accent4 2 5" xfId="173" xr:uid="{9ED553E6-5BEA-4BEC-924F-0B24F3C86393}"/>
    <cellStyle name="40% - Accent4 2 5 2" xfId="629" xr:uid="{58CBC3B4-9385-44DF-B4CC-4DB79352565F}"/>
    <cellStyle name="40% - Accent4 2 5 2 2" xfId="977" xr:uid="{9EFFC2C2-193D-4A8D-AD31-AA7FB533DE43}"/>
    <cellStyle name="40% - Accent4 2 5 3" xfId="695" xr:uid="{D8D9FE01-5453-45D8-B439-DF80EED74453}"/>
    <cellStyle name="40% - Accent4 2 5 3 2" xfId="1043" xr:uid="{EDD41D7A-1D8D-49AD-9E11-F87D739DCBBD}"/>
    <cellStyle name="40% - Accent4 2 5 4" xfId="846" xr:uid="{33C1E8AB-1C73-4F1D-AA8F-C29FE1398264}"/>
    <cellStyle name="40% - Accent4 2 5 4 2" xfId="1104" xr:uid="{3E55F886-69D6-4982-8866-9B836B3B7A76}"/>
    <cellStyle name="40% - Accent4 2 5 5" xfId="911" xr:uid="{B52F1F73-6961-4138-BCE0-F7E2B1553BD0}"/>
    <cellStyle name="40% - Accent4 3" xfId="174" xr:uid="{F2556F54-95B3-4A25-B985-BC9510735D5F}"/>
    <cellStyle name="40% - Accent4 3 2" xfId="630" xr:uid="{ED9AAD10-EF64-48A1-AB7A-082B58D1635F}"/>
    <cellStyle name="40% - Accent4 3 2 2" xfId="978" xr:uid="{A75BF09A-2091-475C-92AC-A2E17D3544A6}"/>
    <cellStyle name="40% - Accent4 3 3" xfId="696" xr:uid="{93A5E38C-8AA5-48D8-8864-FDAD9D0D0909}"/>
    <cellStyle name="40% - Accent4 3 3 2" xfId="1044" xr:uid="{2A485188-8B65-4BD0-A048-8ED6AAE3D380}"/>
    <cellStyle name="40% - Accent4 3 4" xfId="847" xr:uid="{FEA0D0AB-D9C2-424A-B6BB-8B407C7CFF75}"/>
    <cellStyle name="40% - Accent4 3 4 2" xfId="1105" xr:uid="{480D6DAD-5FDD-4EAF-A40B-A4072E3ACD0A}"/>
    <cellStyle name="40% - Accent4 3 5" xfId="912" xr:uid="{DC6F48CA-1E0F-447A-AA16-07538D4623B0}"/>
    <cellStyle name="40% - Accent4 4" xfId="175" xr:uid="{DB10F33F-EC2D-4EF9-8E10-C86C13BCE156}"/>
    <cellStyle name="40% - Accent4 5" xfId="176" xr:uid="{472D0932-755D-4BBC-B433-FD201CA463F0}"/>
    <cellStyle name="40% - Accent4 6" xfId="177" xr:uid="{F6AAF901-D13D-4C7A-9B10-05E4EEF974DD}"/>
    <cellStyle name="40% - Accent5 2" xfId="178" xr:uid="{C087B8DE-9779-4E98-B750-C9152C5D3945}"/>
    <cellStyle name="40% - Accent5 2 2" xfId="179" xr:uid="{0E062AA0-015A-4CA4-B7B3-D75FB8E850CC}"/>
    <cellStyle name="40% - Accent5 2 2 2" xfId="631" xr:uid="{E38C5390-0C27-445B-A3FE-7CF927B91AE5}"/>
    <cellStyle name="40% - Accent5 2 2 2 2" xfId="979" xr:uid="{EA1304E6-D7B5-431C-A212-4209BBA17ECE}"/>
    <cellStyle name="40% - Accent5 2 2 3" xfId="697" xr:uid="{85459AD4-0763-4EEA-91BE-965C0E1D5B47}"/>
    <cellStyle name="40% - Accent5 2 2 3 2" xfId="1045" xr:uid="{0D6136F8-6F14-44CC-A15F-55D0D8A5BFD1}"/>
    <cellStyle name="40% - Accent5 2 2 4" xfId="848" xr:uid="{D610CCF0-CDA1-47BF-83DB-DA9E85FF04D0}"/>
    <cellStyle name="40% - Accent5 2 2 4 2" xfId="1106" xr:uid="{D6179EE4-9F99-4DCD-AC60-2B67B85419F2}"/>
    <cellStyle name="40% - Accent5 2 2 5" xfId="913" xr:uid="{FD8C145B-5D43-4F2C-88C6-CE03E1A7649E}"/>
    <cellStyle name="40% - Accent5 2 3" xfId="180" xr:uid="{2709BCDA-E8A3-4AFA-A759-9AF49687683C}"/>
    <cellStyle name="40% - Accent5 2 3 2" xfId="632" xr:uid="{7D23EB37-71AE-4F4D-BB55-924362011BF8}"/>
    <cellStyle name="40% - Accent5 2 3 2 2" xfId="980" xr:uid="{EB112C24-A93C-4488-9719-89CB28401E33}"/>
    <cellStyle name="40% - Accent5 2 3 3" xfId="698" xr:uid="{9361AA09-F56F-442C-B0E4-0EFE369C3235}"/>
    <cellStyle name="40% - Accent5 2 3 3 2" xfId="1046" xr:uid="{5F7FD8AD-52C6-4751-9ADE-C4E23DCC57EA}"/>
    <cellStyle name="40% - Accent5 2 3 4" xfId="849" xr:uid="{CDF4933A-33CC-46B8-813C-10B7C9A12373}"/>
    <cellStyle name="40% - Accent5 2 3 4 2" xfId="1107" xr:uid="{1177F54E-2B11-46BB-8AA2-437462C496DD}"/>
    <cellStyle name="40% - Accent5 2 3 5" xfId="914" xr:uid="{019B0769-24B0-4CB9-8EDA-8DC0BE5BD81C}"/>
    <cellStyle name="40% - Accent5 2 4" xfId="181" xr:uid="{7C6B94D5-B62B-4C5C-A28C-7053B00C2F56}"/>
    <cellStyle name="40% - Accent5 2 4 2" xfId="633" xr:uid="{267F3F3E-E091-4ECD-B6FF-8717690E84B5}"/>
    <cellStyle name="40% - Accent5 2 4 2 2" xfId="981" xr:uid="{77CD194F-05A3-47BE-9E1F-5AD5200BEAE2}"/>
    <cellStyle name="40% - Accent5 2 4 3" xfId="699" xr:uid="{32DCC593-2077-4B10-9A85-D85922AEED84}"/>
    <cellStyle name="40% - Accent5 2 4 3 2" xfId="1047" xr:uid="{3FB352F7-0868-49E5-B725-BEACD1E72AB9}"/>
    <cellStyle name="40% - Accent5 2 4 4" xfId="850" xr:uid="{DC703A78-EE6D-4B0B-9E45-9E4224F12B2F}"/>
    <cellStyle name="40% - Accent5 2 4 4 2" xfId="1108" xr:uid="{5EDEBC60-2AEF-4CB9-A652-77755C329904}"/>
    <cellStyle name="40% - Accent5 2 4 5" xfId="915" xr:uid="{14E8F90E-3BC9-47C0-9B04-F71550A948E7}"/>
    <cellStyle name="40% - Accent5 2 5" xfId="182" xr:uid="{519DD5A0-C605-4035-AE51-23EAE091D3C2}"/>
    <cellStyle name="40% - Accent5 2 5 2" xfId="634" xr:uid="{10137A18-FDEC-4AC0-BF82-E8A784189C31}"/>
    <cellStyle name="40% - Accent5 2 5 2 2" xfId="982" xr:uid="{D359A6FD-1B82-4FC5-8E24-7E346353EAE1}"/>
    <cellStyle name="40% - Accent5 2 5 3" xfId="700" xr:uid="{7D397B38-3AB7-4E62-BFDE-2CDCB6B04DF5}"/>
    <cellStyle name="40% - Accent5 2 5 3 2" xfId="1048" xr:uid="{4C1870FA-F79C-4880-A13A-78BCCF292CAA}"/>
    <cellStyle name="40% - Accent5 2 5 4" xfId="851" xr:uid="{B09AB9F1-129B-4813-8EC0-3002B0EDB7C4}"/>
    <cellStyle name="40% - Accent5 2 5 4 2" xfId="1109" xr:uid="{8B3AB698-8A05-4110-8459-55110D6D22FE}"/>
    <cellStyle name="40% - Accent5 2 5 5" xfId="916" xr:uid="{16709F15-2D43-4C56-A82C-3CBFAF3ABD62}"/>
    <cellStyle name="40% - Accent5 3" xfId="183" xr:uid="{04734A7D-5C93-4EB2-97DF-0D33237CD860}"/>
    <cellStyle name="40% - Accent5 3 2" xfId="635" xr:uid="{CC6C9049-816C-4646-895D-7ECFEE4D3CD6}"/>
    <cellStyle name="40% - Accent5 3 2 2" xfId="983" xr:uid="{B0B4E8C7-61DF-4013-A82B-1E5B090967AE}"/>
    <cellStyle name="40% - Accent5 3 3" xfId="701" xr:uid="{87D9E7E2-24A0-4110-B4DD-964A0B90E8EB}"/>
    <cellStyle name="40% - Accent5 3 3 2" xfId="1049" xr:uid="{4C4EC073-72B7-406A-9FA4-68BA7DA3808D}"/>
    <cellStyle name="40% - Accent5 3 4" xfId="852" xr:uid="{ECE54BA4-FE9D-4D0A-A4AF-FD648F250959}"/>
    <cellStyle name="40% - Accent5 3 4 2" xfId="1110" xr:uid="{EAD4CCFA-ADD1-4921-8BDA-E4E2572DA429}"/>
    <cellStyle name="40% - Accent5 3 5" xfId="917" xr:uid="{1317B79D-59CB-4A1D-8512-FB1A83B0F8A0}"/>
    <cellStyle name="40% - Accent5 4" xfId="184" xr:uid="{40DD60EC-74A8-4C47-B061-119CDF128CA2}"/>
    <cellStyle name="40% - Accent5 5" xfId="185" xr:uid="{998CCD6B-4C4B-497A-8B5E-215D117DD3E6}"/>
    <cellStyle name="40% - Accent5 6" xfId="186" xr:uid="{1C298B1F-A912-46F1-9764-8EFA791AA592}"/>
    <cellStyle name="40% - Accent6 2" xfId="187" xr:uid="{1B8FBC04-52A3-4B22-99FC-363ADF81D3EE}"/>
    <cellStyle name="40% - Accent6 2 2" xfId="188" xr:uid="{16F81195-0894-4F64-B525-21FB697562D5}"/>
    <cellStyle name="40% - Accent6 2 2 2" xfId="636" xr:uid="{6988E2B3-77B5-4533-8DE0-40E9E2066467}"/>
    <cellStyle name="40% - Accent6 2 2 2 2" xfId="984" xr:uid="{1E56E9FE-9C56-4119-A8FD-067FC589334B}"/>
    <cellStyle name="40% - Accent6 2 2 3" xfId="702" xr:uid="{7FE75C1C-EF1C-4198-9905-9C2002C3035E}"/>
    <cellStyle name="40% - Accent6 2 2 3 2" xfId="1050" xr:uid="{5CE8792D-34CA-4288-9C62-5843563F21DE}"/>
    <cellStyle name="40% - Accent6 2 2 4" xfId="853" xr:uid="{A42E64DD-2997-4409-8AFD-0DE9492481C1}"/>
    <cellStyle name="40% - Accent6 2 2 4 2" xfId="1111" xr:uid="{EC36230C-9714-41CB-A9DC-30ECFA1D1B88}"/>
    <cellStyle name="40% - Accent6 2 2 5" xfId="918" xr:uid="{E80318B3-17EE-4AB8-91E9-4B801CD2139B}"/>
    <cellStyle name="40% - Accent6 2 3" xfId="189" xr:uid="{FC54EB74-B537-4C9B-A013-F8CB2ABF2ABB}"/>
    <cellStyle name="40% - Accent6 2 3 2" xfId="637" xr:uid="{5A2EC769-7A3B-4AC5-9515-2F2BD41793A6}"/>
    <cellStyle name="40% - Accent6 2 3 2 2" xfId="985" xr:uid="{C39B6609-9446-405A-9F7C-D1E382BAD276}"/>
    <cellStyle name="40% - Accent6 2 3 3" xfId="703" xr:uid="{5009B624-7FF7-4BD9-BB7F-709FE0A61FF2}"/>
    <cellStyle name="40% - Accent6 2 3 3 2" xfId="1051" xr:uid="{5F525859-AFAB-4C4C-B8BF-F97E20E6573C}"/>
    <cellStyle name="40% - Accent6 2 3 4" xfId="854" xr:uid="{99FB10E0-32E2-4498-B73A-1903BB345F0F}"/>
    <cellStyle name="40% - Accent6 2 3 4 2" xfId="1112" xr:uid="{E0FD4F73-B522-4A97-A312-2556E8778DD9}"/>
    <cellStyle name="40% - Accent6 2 3 5" xfId="919" xr:uid="{663F3177-60F7-4CF5-A2E0-C016C1B36923}"/>
    <cellStyle name="40% - Accent6 2 4" xfId="190" xr:uid="{F9863B97-4EC2-4673-8303-F92A251F0D67}"/>
    <cellStyle name="40% - Accent6 2 4 2" xfId="638" xr:uid="{28489B87-E858-4B99-BD60-32D446F19848}"/>
    <cellStyle name="40% - Accent6 2 4 2 2" xfId="986" xr:uid="{9B1FFE0A-8497-496A-828A-9C50C40BB707}"/>
    <cellStyle name="40% - Accent6 2 4 3" xfId="704" xr:uid="{EDC23EC0-8364-4F89-8A6E-8F80A9422463}"/>
    <cellStyle name="40% - Accent6 2 4 3 2" xfId="1052" xr:uid="{8C2C3558-B289-4C22-9DFE-3DB2436F1552}"/>
    <cellStyle name="40% - Accent6 2 4 4" xfId="855" xr:uid="{5B4C914E-44F8-4896-B45D-C87F78970F2D}"/>
    <cellStyle name="40% - Accent6 2 4 4 2" xfId="1113" xr:uid="{0FA222F9-FED3-4A25-89D7-0E32AF7EC497}"/>
    <cellStyle name="40% - Accent6 2 4 5" xfId="920" xr:uid="{3C0999A9-95C0-40D1-A46D-EF823B539692}"/>
    <cellStyle name="40% - Accent6 2 5" xfId="191" xr:uid="{2BF1532F-2147-4673-B157-78D61F7BD063}"/>
    <cellStyle name="40% - Accent6 2 5 2" xfId="639" xr:uid="{80E23308-5A83-4ABC-978C-119EAEBFAAD0}"/>
    <cellStyle name="40% - Accent6 2 5 2 2" xfId="987" xr:uid="{F57493FF-4E5A-41A9-BDDB-EBD9C79715ED}"/>
    <cellStyle name="40% - Accent6 2 5 3" xfId="705" xr:uid="{D395635F-BE34-4EC1-BF48-A28C2C00BEA4}"/>
    <cellStyle name="40% - Accent6 2 5 3 2" xfId="1053" xr:uid="{61DD9557-8E7D-400F-9B68-0478BF25C1A2}"/>
    <cellStyle name="40% - Accent6 2 5 4" xfId="856" xr:uid="{AC8B4B80-1A36-4C1F-8B46-0EF01E4638AC}"/>
    <cellStyle name="40% - Accent6 2 5 4 2" xfId="1114" xr:uid="{87559E02-6F84-41CF-BD99-D9F8318E57D7}"/>
    <cellStyle name="40% - Accent6 2 5 5" xfId="921" xr:uid="{264F36F1-51B0-42C0-BF06-8EAD68C3C4E4}"/>
    <cellStyle name="40% - Accent6 3" xfId="192" xr:uid="{9D4DFF9A-09EA-403B-B1CD-A5769BC0CF5B}"/>
    <cellStyle name="40% - Accent6 3 2" xfId="640" xr:uid="{0ED7A867-DFA7-4414-A19D-F17E8EE1B19C}"/>
    <cellStyle name="40% - Accent6 3 2 2" xfId="988" xr:uid="{2E6E2F9D-68CB-4292-ACB5-F3AF9146B617}"/>
    <cellStyle name="40% - Accent6 3 3" xfId="706" xr:uid="{6A87409F-4765-48E1-BB94-18AD93A92566}"/>
    <cellStyle name="40% - Accent6 3 3 2" xfId="1054" xr:uid="{5C9F462E-4C29-47E1-9044-FB853EBA53A3}"/>
    <cellStyle name="40% - Accent6 3 4" xfId="857" xr:uid="{71FCB7CB-9B3D-4584-A9C3-0B4715B2BFF3}"/>
    <cellStyle name="40% - Accent6 3 4 2" xfId="1115" xr:uid="{AA608F64-549D-4AEA-BBDF-E35958A683BD}"/>
    <cellStyle name="40% - Accent6 3 5" xfId="922" xr:uid="{3F623451-4B84-4973-A620-40118CB0ECF6}"/>
    <cellStyle name="40% - Accent6 4" xfId="193" xr:uid="{1A41961D-7A50-425F-89DC-75D2FA282BD6}"/>
    <cellStyle name="40% - Accent6 5" xfId="194" xr:uid="{2F23B55C-A715-45AE-A8B0-9A99653A471E}"/>
    <cellStyle name="40% - Accent6 6" xfId="195" xr:uid="{FDB1E9F0-B91D-4774-B4DF-7442C0EC1CCC}"/>
    <cellStyle name="40% - Akzent1" xfId="196" xr:uid="{A44B9696-4693-467C-90D7-18C9AB1F685E}"/>
    <cellStyle name="40% - Akzent1 10" xfId="197" xr:uid="{A1FF57D6-5472-485D-8C19-3F6E4FD0B4D5}"/>
    <cellStyle name="40% - Akzent1 2" xfId="198" xr:uid="{1386B7E2-6E82-4E4B-B058-D48B3F47559C}"/>
    <cellStyle name="40% - Akzent1 3" xfId="199" xr:uid="{36928AFE-86A2-4BB8-9169-FAD3AC9E7C61}"/>
    <cellStyle name="40% - Akzent1 4" xfId="200" xr:uid="{5B751D99-851E-4FB1-9E8E-5BA3BA9A5873}"/>
    <cellStyle name="40% - Akzent1 5" xfId="201" xr:uid="{DC08F787-FFDC-47F3-AF88-7F3F9DEA4051}"/>
    <cellStyle name="40% - Akzent1 6" xfId="202" xr:uid="{B46DCD5E-2765-4AE5-BC65-0DE961F7630B}"/>
    <cellStyle name="40% - Akzent1 7" xfId="203" xr:uid="{A9CA56DB-3816-475F-8C42-BFC9F1DECA2A}"/>
    <cellStyle name="40% - Akzent1 8" xfId="204" xr:uid="{764FD9C4-38E4-4E04-A2F4-7D5D33E5C78C}"/>
    <cellStyle name="40% - Akzent1 9" xfId="205" xr:uid="{1BD61FEE-97B8-425C-94BC-844AA5C5DA80}"/>
    <cellStyle name="40% - Akzent2" xfId="206" xr:uid="{08D1F70D-CD20-42AF-91EE-C02C95EBF2ED}"/>
    <cellStyle name="40% - Akzent2 10" xfId="207" xr:uid="{CF285FCD-2F2D-42B9-9CDB-C647FA1C20D7}"/>
    <cellStyle name="40% - Akzent2 2" xfId="208" xr:uid="{20425CFF-FEE3-4297-8D52-B00CE02B1ED3}"/>
    <cellStyle name="40% - Akzent2 3" xfId="209" xr:uid="{99B622F6-3459-4807-9818-5CBAB014A5F8}"/>
    <cellStyle name="40% - Akzent2 4" xfId="210" xr:uid="{8E93CD21-CD8A-45DE-B11D-25D0B2572AED}"/>
    <cellStyle name="40% - Akzent2 5" xfId="211" xr:uid="{172EAA10-DBC1-4093-A29C-142377F28DB0}"/>
    <cellStyle name="40% - Akzent2 6" xfId="212" xr:uid="{E598F721-536B-4D12-A30D-DA76C53CE6D1}"/>
    <cellStyle name="40% - Akzent2 7" xfId="213" xr:uid="{6C867F8C-EA38-4A84-8183-0CBD2C9B8385}"/>
    <cellStyle name="40% - Akzent2 8" xfId="214" xr:uid="{5107A213-5FEE-443F-A86E-E20BF23F87E5}"/>
    <cellStyle name="40% - Akzent2 9" xfId="215" xr:uid="{BB9207BF-18C3-443D-946D-D63DA615A824}"/>
    <cellStyle name="40% - Akzent3" xfId="216" xr:uid="{2BBFF469-70C2-48CB-95B4-015CD43B32B7}"/>
    <cellStyle name="40% - Akzent3 10" xfId="217" xr:uid="{D515089A-4357-4A48-937D-84CE16385977}"/>
    <cellStyle name="40% - Akzent3 2" xfId="218" xr:uid="{F3F65114-D4B8-4AD0-9337-A96FDBFBE2D5}"/>
    <cellStyle name="40% - Akzent3 3" xfId="219" xr:uid="{BD044E17-7690-4E9B-9282-1ABD880A637E}"/>
    <cellStyle name="40% - Akzent3 4" xfId="220" xr:uid="{B7C231DD-A591-4A0B-AE1A-BF8BA9E596EB}"/>
    <cellStyle name="40% - Akzent3 5" xfId="221" xr:uid="{9019458F-2C7B-48F2-BFC1-3084642CC2C7}"/>
    <cellStyle name="40% - Akzent3 6" xfId="222" xr:uid="{CD92357C-908B-4D46-8580-7D954B9F203D}"/>
    <cellStyle name="40% - Akzent3 7" xfId="223" xr:uid="{8002FD0B-DB4F-4E86-9720-B1A439C1E22D}"/>
    <cellStyle name="40% - Akzent3 8" xfId="224" xr:uid="{F30448ED-DB76-4E94-90A7-21084FCCD2CA}"/>
    <cellStyle name="40% - Akzent3 9" xfId="225" xr:uid="{30C18CEA-381D-4E8E-B275-22D2FE68832D}"/>
    <cellStyle name="40% - Akzent4" xfId="226" xr:uid="{1FF5818B-A3FE-49EE-A5A5-BB1112D2867A}"/>
    <cellStyle name="40% - Akzent4 10" xfId="227" xr:uid="{7D97CFEA-835A-4485-BCED-6E6E72F38EDB}"/>
    <cellStyle name="40% - Akzent4 2" xfId="228" xr:uid="{5443A51E-D21B-4A2A-8735-E6FF71B05F26}"/>
    <cellStyle name="40% - Akzent4 3" xfId="229" xr:uid="{A5C53386-00DF-42E1-8AB8-EBDD0A2DF54D}"/>
    <cellStyle name="40% - Akzent4 4" xfId="230" xr:uid="{2CA385E8-7A40-42A0-9F7E-AEE1AC7738E0}"/>
    <cellStyle name="40% - Akzent4 5" xfId="231" xr:uid="{86F5856E-6761-4164-9219-62987771359D}"/>
    <cellStyle name="40% - Akzent4 6" xfId="232" xr:uid="{B018E973-F4DE-48B7-A86B-BE3E99455B04}"/>
    <cellStyle name="40% - Akzent4 7" xfId="233" xr:uid="{20154571-0139-4DFB-87FC-412DBB963E33}"/>
    <cellStyle name="40% - Akzent4 8" xfId="234" xr:uid="{41AE30F2-B575-42BB-98C2-E920113891C2}"/>
    <cellStyle name="40% - Akzent4 9" xfId="235" xr:uid="{E37D0F12-41FC-472D-9898-1B76E2BAE965}"/>
    <cellStyle name="40% - Akzent5" xfId="236" xr:uid="{D855BAC9-A3E6-4A2F-B425-8AA1142B8B7F}"/>
    <cellStyle name="40% - Akzent5 10" xfId="237" xr:uid="{75707DCA-A91E-4018-9882-21CC6CC7BADD}"/>
    <cellStyle name="40% - Akzent5 2" xfId="238" xr:uid="{F3DE697F-ACBC-496A-B1D5-3B16BBB80E04}"/>
    <cellStyle name="40% - Akzent5 3" xfId="239" xr:uid="{657867A5-84A2-40ED-9B15-394EB69072EE}"/>
    <cellStyle name="40% - Akzent5 4" xfId="240" xr:uid="{0CC7066A-2E21-4B22-ADC1-1402095885FD}"/>
    <cellStyle name="40% - Akzent5 5" xfId="241" xr:uid="{5D6FD9E2-BE20-4158-833C-42E5D53931DE}"/>
    <cellStyle name="40% - Akzent5 6" xfId="242" xr:uid="{6D4C7A5C-6EB6-485F-9441-12520AAE1405}"/>
    <cellStyle name="40% - Akzent5 7" xfId="243" xr:uid="{C2236458-58C8-4349-93D8-9893D18DD461}"/>
    <cellStyle name="40% - Akzent5 8" xfId="244" xr:uid="{480DC20A-0ED0-4D32-88DB-DFB061852EC9}"/>
    <cellStyle name="40% - Akzent5 9" xfId="245" xr:uid="{F8E53E76-8F44-4826-859E-4A6AB24C0E08}"/>
    <cellStyle name="40% - Akzent6" xfId="246" xr:uid="{F92357FE-D9D5-43BE-B3EE-823300295E17}"/>
    <cellStyle name="40% - Akzent6 10" xfId="247" xr:uid="{2332ACC7-3B01-4AF9-971B-56CAA2D59F14}"/>
    <cellStyle name="40% - Akzent6 2" xfId="248" xr:uid="{E224A955-2275-45AC-AE82-B522477ED585}"/>
    <cellStyle name="40% - Akzent6 3" xfId="249" xr:uid="{D4A3CF08-0AB0-40B7-85DA-ADE39ADE5159}"/>
    <cellStyle name="40% - Akzent6 4" xfId="250" xr:uid="{EBBF6F98-67DE-4DE1-8DD8-3277F952C290}"/>
    <cellStyle name="40% - Akzent6 5" xfId="251" xr:uid="{BB070A1E-F012-482D-88D2-981C81FA3D70}"/>
    <cellStyle name="40% - Akzent6 6" xfId="252" xr:uid="{4F0D935F-C7C1-4AEE-8560-9C4702DE1CF2}"/>
    <cellStyle name="40% - Akzent6 7" xfId="253" xr:uid="{74B24537-3F12-4754-B318-59CF32DF487D}"/>
    <cellStyle name="40% - Akzent6 8" xfId="254" xr:uid="{05216DBE-6EBC-402A-BA1F-2155AFE156FC}"/>
    <cellStyle name="40% - Akzent6 9" xfId="255" xr:uid="{1AC40861-BA0B-4607-9C7E-8C405A1BA2A6}"/>
    <cellStyle name="60% - Accent1 2" xfId="256" xr:uid="{C0F79071-D152-47FD-A334-2B1824FD8AC8}"/>
    <cellStyle name="60% - Accent1 2 2" xfId="257" xr:uid="{D75802A5-1D40-4FC1-B0B8-F2A976163AB0}"/>
    <cellStyle name="60% - Accent1 2 2 2" xfId="707" xr:uid="{027C1D66-87DF-4C97-A6A9-0B6C16A8EDE3}"/>
    <cellStyle name="60% - Accent1 2 3" xfId="258" xr:uid="{88AAA19A-B4AD-47B0-A85C-1DCEFE143833}"/>
    <cellStyle name="60% - Accent1 2 3 2" xfId="708" xr:uid="{3C6DAEEA-3CF3-43B4-9225-B12ACF6BF4E2}"/>
    <cellStyle name="60% - Accent1 2 4" xfId="259" xr:uid="{087F2AB1-AFE8-4438-88F3-C2F2FC9EC3FD}"/>
    <cellStyle name="60% - Accent1 2 4 2" xfId="709" xr:uid="{1BBCF434-21BB-4FA1-BE00-AAB299BEFF71}"/>
    <cellStyle name="60% - Accent1 2 5" xfId="260" xr:uid="{4C4DF221-3DD0-4F5C-8FF5-6BA5C02D9683}"/>
    <cellStyle name="60% - Accent1 2 5 2" xfId="710" xr:uid="{389A1273-1AC7-4F90-AAA0-2A4DFF376BB3}"/>
    <cellStyle name="60% - Accent1 3" xfId="261" xr:uid="{0642AD72-5F5A-4305-883E-0E8CB7613F33}"/>
    <cellStyle name="60% - Accent1 3 2" xfId="711" xr:uid="{BC54DE45-82AD-426C-A24F-8CB3E7300183}"/>
    <cellStyle name="60% - Accent1 4" xfId="262" xr:uid="{EAB396E3-1C42-40FA-BD2A-3DDA17FBE1F3}"/>
    <cellStyle name="60% - Accent1 5" xfId="263" xr:uid="{195FD8DC-29E0-456E-AED7-98F3FBC47277}"/>
    <cellStyle name="60% - Accent1 6" xfId="264" xr:uid="{4D8AE08C-D585-4791-8662-B897F38D042A}"/>
    <cellStyle name="60% - Accent2 2" xfId="265" xr:uid="{F3211E97-0ADC-489B-BB96-26B1C37C4A2D}"/>
    <cellStyle name="60% - Accent2 2 2" xfId="266" xr:uid="{2215CBE3-8B93-45F6-A478-20883BEABC5A}"/>
    <cellStyle name="60% - Accent2 2 3" xfId="267" xr:uid="{15897CA6-3D7B-43AC-BE1D-0B871293F68E}"/>
    <cellStyle name="60% - Accent2 2 4" xfId="268" xr:uid="{68B63CCE-664D-4E52-B25B-4EB9C02E31C3}"/>
    <cellStyle name="60% - Accent2 2 5" xfId="269" xr:uid="{7803C435-24F1-4977-80F2-44387F5F21F9}"/>
    <cellStyle name="60% - Accent2 3" xfId="270" xr:uid="{796DBDA0-0DB5-4755-AAEB-F9A986604636}"/>
    <cellStyle name="60% - Accent2 4" xfId="271" xr:uid="{4C1DE951-AA3C-4D9D-88B4-8AC38FC908E5}"/>
    <cellStyle name="60% - Accent2 5" xfId="272" xr:uid="{AC6984A4-ED63-461F-B544-5C597F944E8A}"/>
    <cellStyle name="60% - Accent2 6" xfId="273" xr:uid="{AF42510C-12CA-490F-A6DD-819FE2ADA83D}"/>
    <cellStyle name="60% - Accent3 2" xfId="274" xr:uid="{7767E4B0-177F-4BE0-9B0A-FFD5CBF542AD}"/>
    <cellStyle name="60% - Accent3 2 2" xfId="275" xr:uid="{E74CD259-F276-4488-BC81-AD805140B477}"/>
    <cellStyle name="60% - Accent3 2 2 2" xfId="712" xr:uid="{F8E8D201-CEF0-4065-BE2D-2AC0A3C9B0AA}"/>
    <cellStyle name="60% - Accent3 2 3" xfId="276" xr:uid="{957BB56B-68D4-44EA-B64A-27DB9888E219}"/>
    <cellStyle name="60% - Accent3 2 3 2" xfId="713" xr:uid="{8E385FD5-25D6-4ED1-890D-35358970523A}"/>
    <cellStyle name="60% - Accent3 2 4" xfId="277" xr:uid="{58A046D9-3564-407B-95DB-41799CEC3BB5}"/>
    <cellStyle name="60% - Accent3 2 4 2" xfId="714" xr:uid="{32488DC8-0532-4FE4-8F57-633230735176}"/>
    <cellStyle name="60% - Accent3 2 5" xfId="278" xr:uid="{FB82E1DF-740F-4EB1-8AB6-FCCE84821B02}"/>
    <cellStyle name="60% - Accent3 2 5 2" xfId="715" xr:uid="{C68A3821-FF71-4886-B4A4-8F950D02A8BF}"/>
    <cellStyle name="60% - Accent3 3" xfId="279" xr:uid="{38C174FA-F527-4629-BB5F-423CEB4C109C}"/>
    <cellStyle name="60% - Accent3 3 2" xfId="716" xr:uid="{33B6383F-9475-42DC-8592-4E9C8611E610}"/>
    <cellStyle name="60% - Accent3 4" xfId="280" xr:uid="{F3E26286-9ADC-4AFD-B1B6-EDB8D0DAFDDC}"/>
    <cellStyle name="60% - Accent3 5" xfId="281" xr:uid="{0AD4A5B8-76B1-450D-9725-87C93B5612CD}"/>
    <cellStyle name="60% - Accent3 6" xfId="282" xr:uid="{78345D7F-820A-43FA-9AED-F4CAAD1E1C22}"/>
    <cellStyle name="60% - Accent4 2" xfId="283" xr:uid="{5F72F4C0-1C1D-4DAC-8E73-921D0603ED0B}"/>
    <cellStyle name="60% - Accent4 2 2" xfId="284" xr:uid="{7E004A0A-E31C-4FA3-8890-C898C7E04185}"/>
    <cellStyle name="60% - Accent4 2 2 2" xfId="717" xr:uid="{BE017B8E-3E43-4C1A-9468-74CF1A5EE96F}"/>
    <cellStyle name="60% - Accent4 2 3" xfId="285" xr:uid="{C90A666C-D5C9-453B-92D5-55AF23FC6AE9}"/>
    <cellStyle name="60% - Accent4 2 3 2" xfId="718" xr:uid="{BBE55761-7285-41CA-8F18-3A3A6FC141C6}"/>
    <cellStyle name="60% - Accent4 2 4" xfId="286" xr:uid="{9FBDC5CF-60DE-4240-BCB6-4F7DD10B3071}"/>
    <cellStyle name="60% - Accent4 2 4 2" xfId="719" xr:uid="{0771CB06-13FE-4878-82FF-B6220D32D5B3}"/>
    <cellStyle name="60% - Accent4 2 5" xfId="287" xr:uid="{068C0489-D524-43E6-983B-EC38DD1D16E1}"/>
    <cellStyle name="60% - Accent4 2 5 2" xfId="720" xr:uid="{FBADD17F-A2AC-48B8-B2AE-0D9A36C08EA9}"/>
    <cellStyle name="60% - Accent4 3" xfId="288" xr:uid="{F9FDC2FE-4DE9-4A36-B8A1-074E2F0B52AB}"/>
    <cellStyle name="60% - Accent4 3 2" xfId="721" xr:uid="{C032C152-36AB-400B-9B01-4B6EE83A517E}"/>
    <cellStyle name="60% - Accent4 4" xfId="289" xr:uid="{A47F3F54-1518-4472-85B4-0F67D0BEE8EE}"/>
    <cellStyle name="60% - Accent4 5" xfId="290" xr:uid="{FA919A97-141A-440D-842A-4E08A724D071}"/>
    <cellStyle name="60% - Accent4 6" xfId="291" xr:uid="{D22C3D6F-C082-4A85-A5F0-62FA1DCC37D6}"/>
    <cellStyle name="60% - Accent5 2" xfId="292" xr:uid="{351B4611-0AD9-4143-B8D0-E7F242D95788}"/>
    <cellStyle name="60% - Accent5 2 2" xfId="293" xr:uid="{E78E1C65-5A62-4BD3-8746-AB187ACD2098}"/>
    <cellStyle name="60% - Accent5 2 3" xfId="294" xr:uid="{1A7DC166-7FB9-486A-99D0-5D0B8D868DB8}"/>
    <cellStyle name="60% - Accent5 2 4" xfId="295" xr:uid="{50B34F73-01CC-4FBE-A6E8-4805592ACBE3}"/>
    <cellStyle name="60% - Accent5 2 5" xfId="296" xr:uid="{C53CA6E6-0D7F-42A4-B9EF-CE3991D4952E}"/>
    <cellStyle name="60% - Accent5 3" xfId="297" xr:uid="{24A76DE7-F41B-4F97-97B1-27308D8FFF61}"/>
    <cellStyle name="60% - Accent5 4" xfId="298" xr:uid="{17734E5B-832E-43A7-AFB5-2A82EE2B220A}"/>
    <cellStyle name="60% - Accent5 5" xfId="299" xr:uid="{6816DF0A-1EF7-48D8-86EA-F15CF6AEC2EF}"/>
    <cellStyle name="60% - Accent5 6" xfId="300" xr:uid="{DE042DFF-B564-49CA-A316-6F2561771B3B}"/>
    <cellStyle name="60% - Accent6 2" xfId="301" xr:uid="{272FBE65-2CA9-412C-B67B-F9013878BB70}"/>
    <cellStyle name="60% - Accent6 2 2" xfId="302" xr:uid="{05ECC6FA-BA1B-4C48-B471-0F3E3F395F1A}"/>
    <cellStyle name="60% - Accent6 2 2 2" xfId="722" xr:uid="{700C528C-4573-4832-9ACC-0B6F3500C3EA}"/>
    <cellStyle name="60% - Accent6 2 3" xfId="303" xr:uid="{499E4843-8C3F-40E7-88F7-2C16C0890D0C}"/>
    <cellStyle name="60% - Accent6 2 3 2" xfId="723" xr:uid="{09801AC0-C6CC-43CC-A4B9-36C4FED00BF7}"/>
    <cellStyle name="60% - Accent6 2 4" xfId="304" xr:uid="{06D558A7-277E-4420-9C5E-5C5B458D360B}"/>
    <cellStyle name="60% - Accent6 2 4 2" xfId="724" xr:uid="{E75624B5-E381-40A0-8A9B-26538BD3EAFC}"/>
    <cellStyle name="60% - Accent6 2 5" xfId="305" xr:uid="{0A3596A0-B6F8-4DC5-BADE-BF3175FDB5F6}"/>
    <cellStyle name="60% - Accent6 2 5 2" xfId="725" xr:uid="{C1C85759-FCC6-4582-AB28-B439263AC3BC}"/>
    <cellStyle name="60% - Accent6 3" xfId="306" xr:uid="{0432FDBC-AEEA-49B1-B474-195656A3B7DE}"/>
    <cellStyle name="60% - Accent6 3 2" xfId="726" xr:uid="{D562168F-DF39-419F-AFCC-59FBC497AA2E}"/>
    <cellStyle name="60% - Accent6 4" xfId="307" xr:uid="{5CA890CB-94F6-4DA0-A97D-DE7F90135CE3}"/>
    <cellStyle name="60% - Accent6 5" xfId="308" xr:uid="{063A624E-8C6E-4DCC-8821-906A93B85BDB}"/>
    <cellStyle name="60% - Accent6 6" xfId="309" xr:uid="{5BE7E85D-DAB8-4C98-900B-C442EB92BD36}"/>
    <cellStyle name="60% - Akzent1" xfId="310" xr:uid="{802F90C6-C728-476A-8AF9-C46354ACFEF5}"/>
    <cellStyle name="60% - Akzent2" xfId="311" xr:uid="{1007C1DB-1A64-4773-844E-5AB50F36DB77}"/>
    <cellStyle name="60% - Akzent3" xfId="312" xr:uid="{496528F4-E4BB-47EE-BC2C-EF961372FF7C}"/>
    <cellStyle name="60% - Akzent4" xfId="313" xr:uid="{929ABC01-C110-4F2E-AA80-B7810AB9D38F}"/>
    <cellStyle name="60% - Akzent5" xfId="314" xr:uid="{62388ACA-17C9-42BE-8B87-4FFF03EC4353}"/>
    <cellStyle name="60% - Akzent6" xfId="315" xr:uid="{3E0A69AC-978E-4B56-971F-19B91D6E9ABF}"/>
    <cellStyle name="Accent1" xfId="1" builtinId="29" customBuiltin="1"/>
    <cellStyle name="Accent1 2" xfId="316" xr:uid="{CEA4151D-BFEC-4E9D-85A6-AFA0EAAC4401}"/>
    <cellStyle name="Accent1 2 2" xfId="317" xr:uid="{5ACB652E-814A-4F08-B4F4-0DB42D7F68D1}"/>
    <cellStyle name="Accent1 2 2 2" xfId="727" xr:uid="{4CDFA36F-F47E-4F12-81FA-55485B9030E9}"/>
    <cellStyle name="Accent1 2 3" xfId="318" xr:uid="{0C9C17E6-97E1-4AA0-AB86-69F542736220}"/>
    <cellStyle name="Accent1 2 3 2" xfId="728" xr:uid="{CB79C874-5D2E-49A4-8C28-8E3BD098479C}"/>
    <cellStyle name="Accent1 2 4" xfId="319" xr:uid="{68037714-B0A5-496A-A013-1A819547B782}"/>
    <cellStyle name="Accent1 2 4 2" xfId="729" xr:uid="{CCB25DA5-5A54-4D91-A719-1B698DEF146C}"/>
    <cellStyle name="Accent1 2 5" xfId="320" xr:uid="{F934E4DF-7D97-41EB-9E51-C04B3221B5A8}"/>
    <cellStyle name="Accent1 2 5 2" xfId="730" xr:uid="{D732ADF9-C767-42B1-9539-66D5E726E45E}"/>
    <cellStyle name="Accent1 3" xfId="321" xr:uid="{C621E2E1-B439-4FCB-A9D8-3601738C265C}"/>
    <cellStyle name="Accent1 3 2" xfId="731" xr:uid="{656099BE-ACD0-4066-9BAC-D4A42DC22968}"/>
    <cellStyle name="Accent1 4" xfId="322" xr:uid="{6860C174-B41B-4E56-BDBC-7466D349A6F2}"/>
    <cellStyle name="Accent1 5" xfId="323" xr:uid="{94B4AFAE-16EC-4243-BD55-4344D483063F}"/>
    <cellStyle name="Accent1 6" xfId="324" xr:uid="{E52CAEC5-D237-45B6-A38D-21919F94C287}"/>
    <cellStyle name="Accent2" xfId="2" builtinId="33" customBuiltin="1"/>
    <cellStyle name="Accent2 2" xfId="325" xr:uid="{A704F5AA-E708-4959-BA6B-C557ED843277}"/>
    <cellStyle name="Accent2 2 2" xfId="326" xr:uid="{D1C6A085-E8F7-4369-8BD1-2A2A4085C413}"/>
    <cellStyle name="Accent2 2 2 2" xfId="732" xr:uid="{AE666CF1-9B94-4CD7-AD53-93767115E920}"/>
    <cellStyle name="Accent2 2 3" xfId="327" xr:uid="{2EE9576D-6009-4D54-9898-C6B1FC0E1A0C}"/>
    <cellStyle name="Accent2 2 3 2" xfId="733" xr:uid="{275FFFCC-47BE-4211-9D57-8962D497BECF}"/>
    <cellStyle name="Accent2 2 4" xfId="328" xr:uid="{EEB00AAE-8A6F-4343-82C8-44EB3D60F2DC}"/>
    <cellStyle name="Accent2 2 4 2" xfId="734" xr:uid="{C5DD0C4A-ECA3-4B1E-9916-7F5D54EB92BD}"/>
    <cellStyle name="Accent2 2 5" xfId="329" xr:uid="{0E71DF1A-3959-4438-9DED-F85335E3FD4B}"/>
    <cellStyle name="Accent2 2 5 2" xfId="735" xr:uid="{6315776F-168F-4A8B-8DF5-6287A10AC6EA}"/>
    <cellStyle name="Accent2 3" xfId="330" xr:uid="{E81FBEA2-97E3-4322-B305-8EF48B0F9FD4}"/>
    <cellStyle name="Accent2 3 2" xfId="736" xr:uid="{E535B18A-BEB9-4D8D-88E0-9C5C5AFB4BDA}"/>
    <cellStyle name="Accent2 4" xfId="331" xr:uid="{396D6B96-E0E8-4D2C-8852-00B58E1FA3CE}"/>
    <cellStyle name="Accent2 5" xfId="332" xr:uid="{07D4AB46-1A55-4428-8712-FB5B79CBEC5E}"/>
    <cellStyle name="Accent2 6" xfId="333" xr:uid="{9F2211C1-25A9-4E80-8FAC-D22EF8BF70AE}"/>
    <cellStyle name="Accent3" xfId="3" builtinId="37" customBuiltin="1"/>
    <cellStyle name="Accent3 2" xfId="334" xr:uid="{1249331E-8E88-42F0-B26F-1D3081F89493}"/>
    <cellStyle name="Accent3 2 2" xfId="335" xr:uid="{2216A7DB-8D08-471E-A5BC-90D95F9CE477}"/>
    <cellStyle name="Accent3 2 2 2" xfId="737" xr:uid="{38625EC0-27C3-4F32-A976-B5DDDB633FEA}"/>
    <cellStyle name="Accent3 2 3" xfId="336" xr:uid="{F58B281C-93BC-49E7-ADF2-D5B4B19EA16E}"/>
    <cellStyle name="Accent3 2 3 2" xfId="738" xr:uid="{5EFFCBBA-FAAC-4D7F-B798-EF84A26AB034}"/>
    <cellStyle name="Accent3 2 4" xfId="337" xr:uid="{D8D206FD-94C1-4AE2-B2B5-345FD5FEEE07}"/>
    <cellStyle name="Accent3 2 4 2" xfId="739" xr:uid="{D0911D3C-0581-400C-BB09-94AB9601382C}"/>
    <cellStyle name="Accent3 2 5" xfId="338" xr:uid="{F89DBD6D-6730-4D15-BB73-1858B1B7C5C3}"/>
    <cellStyle name="Accent3 2 5 2" xfId="740" xr:uid="{CDA0E8A9-E76A-4857-B248-B2C28E14A1FF}"/>
    <cellStyle name="Accent3 3" xfId="339" xr:uid="{0DDCF8B4-3F5E-4159-942B-7F88927FC754}"/>
    <cellStyle name="Accent3 3 2" xfId="741" xr:uid="{49AB9C8A-15FC-4F12-BB21-DF6FCAB185F8}"/>
    <cellStyle name="Accent3 4" xfId="340" xr:uid="{AD84FD9C-3B28-41B0-93B2-B06BE26B158A}"/>
    <cellStyle name="Accent3 5" xfId="341" xr:uid="{64DCCE07-4288-4334-A853-A7D1E852F8EA}"/>
    <cellStyle name="Accent3 6" xfId="342" xr:uid="{6C6AC9C8-117A-47B4-9C05-BAF96F753E41}"/>
    <cellStyle name="Accent4" xfId="4" builtinId="41" customBuiltin="1"/>
    <cellStyle name="Accent4 2" xfId="343" xr:uid="{C0CEE19C-1CA6-4EEF-AE7E-2A44AA107A1D}"/>
    <cellStyle name="Accent4 2 2" xfId="344" xr:uid="{AFBACBF4-4751-4C18-8B3A-61337CBA7F22}"/>
    <cellStyle name="Accent4 2 2 2" xfId="742" xr:uid="{5BD74956-BAED-45FF-B226-37CB67597758}"/>
    <cellStyle name="Accent4 2 3" xfId="345" xr:uid="{9850B161-FE08-4F07-81C5-2523753A1960}"/>
    <cellStyle name="Accent4 2 3 2" xfId="743" xr:uid="{056190D5-B99E-4D93-B4C2-13B7F14412E2}"/>
    <cellStyle name="Accent4 2 4" xfId="346" xr:uid="{8695A485-D478-47DF-9837-CC68707E5941}"/>
    <cellStyle name="Accent4 2 4 2" xfId="744" xr:uid="{8819D58C-DEA4-4708-BDDC-D98EE67EB65F}"/>
    <cellStyle name="Accent4 2 5" xfId="347" xr:uid="{512F7D0C-5BEC-443C-BF27-EA48996255A8}"/>
    <cellStyle name="Accent4 2 5 2" xfId="745" xr:uid="{C7989FEC-FC8A-42F0-A622-20B73D749D4F}"/>
    <cellStyle name="Accent4 3" xfId="348" xr:uid="{90B60B10-87B9-4FDD-B66E-9B66F996AF8D}"/>
    <cellStyle name="Accent4 3 2" xfId="746" xr:uid="{4CA2231F-093E-4E89-86B4-7074B2F30767}"/>
    <cellStyle name="Accent4 4" xfId="349" xr:uid="{77EC592D-ADEF-44DF-B4EE-1F5FA86E0F9F}"/>
    <cellStyle name="Accent4 5" xfId="350" xr:uid="{1407DFBE-E228-49DC-999E-A42EE53B9789}"/>
    <cellStyle name="Accent4 6" xfId="351" xr:uid="{8F0DB666-969F-458B-BE1F-D82128CF2E01}"/>
    <cellStyle name="Accent5" xfId="5" builtinId="45" customBuiltin="1"/>
    <cellStyle name="Accent5 2" xfId="352" xr:uid="{A5B60A45-B1DE-4F2F-A6E8-964EF03195A8}"/>
    <cellStyle name="Accent5 2 2" xfId="353" xr:uid="{7AC2A3DF-A527-47D2-B3A9-F732D5CCBAA5}"/>
    <cellStyle name="Accent5 2 3" xfId="354" xr:uid="{D8404DE5-1356-43C6-9344-CA19B040BA82}"/>
    <cellStyle name="Accent5 2 4" xfId="355" xr:uid="{C7EB29D1-3E27-4F1E-B76F-F5E875E76768}"/>
    <cellStyle name="Accent5 2 5" xfId="356" xr:uid="{3D0C959A-EC31-4A10-BAF0-BCF8C45B979C}"/>
    <cellStyle name="Accent5 3" xfId="357" xr:uid="{9227AE47-8692-4B51-AB88-FE435A686CB0}"/>
    <cellStyle name="Accent5 4" xfId="358" xr:uid="{0D6AF5B0-2233-4F33-A5E7-BD0E983CD6AD}"/>
    <cellStyle name="Accent5 5" xfId="359" xr:uid="{D83AE810-3101-439B-AAAF-757E5CDB781E}"/>
    <cellStyle name="Accent5 6" xfId="360" xr:uid="{B9E7C3A9-0D6F-4751-AD99-7D09F5F0A289}"/>
    <cellStyle name="Accent6" xfId="6" builtinId="49" customBuiltin="1"/>
    <cellStyle name="Accent6 2" xfId="361" xr:uid="{C51A81F1-B17E-417E-9B9A-A323A4C500B3}"/>
    <cellStyle name="Accent6 2 2" xfId="362" xr:uid="{3AFAF2D0-A41F-484F-AD48-59B4E6AB026E}"/>
    <cellStyle name="Accent6 2 3" xfId="363" xr:uid="{D4BBF79F-B3B0-4E19-B859-C551D18EEA6E}"/>
    <cellStyle name="Accent6 2 4" xfId="364" xr:uid="{E04D392C-40C7-49C0-96DD-D87918C51E6C}"/>
    <cellStyle name="Accent6 2 5" xfId="365" xr:uid="{DA8EA03E-7678-4CA9-BA16-2BE0FF5C095E}"/>
    <cellStyle name="Accent6 3" xfId="366" xr:uid="{B88A18FC-A2B2-4138-B64E-70562B09E055}"/>
    <cellStyle name="Accent6 4" xfId="367" xr:uid="{5903B9B0-C2D3-4691-8E6E-247F381C9419}"/>
    <cellStyle name="Accent6 5" xfId="368" xr:uid="{1BD49EA3-EB7C-481D-AFC7-F1122CDD866A}"/>
    <cellStyle name="Accent6 6" xfId="369" xr:uid="{38F357DF-F143-414D-90C6-771D09F369DD}"/>
    <cellStyle name="Akzent1" xfId="370" xr:uid="{E3E49C57-228E-41A4-8112-75630F5F6AA7}"/>
    <cellStyle name="Akzent2" xfId="371" xr:uid="{A05781D0-F48D-4216-AFE4-33502FD9CDDC}"/>
    <cellStyle name="Akzent3" xfId="372" xr:uid="{844B2765-5329-4714-9DAC-61184A3D5870}"/>
    <cellStyle name="Akzent4" xfId="373" xr:uid="{7D28583C-1FEB-453A-8ADF-66A497C00B91}"/>
    <cellStyle name="Akzent5" xfId="374" xr:uid="{D98652B5-F4CC-40A7-94A0-9116DFD28ECF}"/>
    <cellStyle name="Akzent6" xfId="375" xr:uid="{1BCD857B-DD0D-4F97-B001-A1E3D373B2B1}"/>
    <cellStyle name="Ausgabe" xfId="376" xr:uid="{D1CC03DE-F726-4E5D-AAA0-AAFB36A058F0}"/>
    <cellStyle name="Bad 2" xfId="377" xr:uid="{A26CB7EF-2DC5-47BA-A375-B81F6C5A1D36}"/>
    <cellStyle name="Bad 2 2" xfId="378" xr:uid="{51B3D15E-2ECA-4072-B2EF-5D1100D49257}"/>
    <cellStyle name="Bad 2 2 2" xfId="747" xr:uid="{166A0C24-02F8-4689-8C66-4CB0CBD49451}"/>
    <cellStyle name="Bad 2 3" xfId="379" xr:uid="{B8722CF3-165F-4304-83A0-FDD87708E483}"/>
    <cellStyle name="Bad 2 3 2" xfId="748" xr:uid="{B4A7D2E2-5A49-4082-85F4-5A79708B73EC}"/>
    <cellStyle name="Bad 2 4" xfId="380" xr:uid="{7D5642DA-2126-4FEB-96B4-3A9BCEE8D50F}"/>
    <cellStyle name="Bad 2 4 2" xfId="749" xr:uid="{FB0256BA-1AD2-431C-9974-4C7DF941C1F6}"/>
    <cellStyle name="Bad 2 5" xfId="381" xr:uid="{1C05CC68-3113-4348-A10A-2A436232E189}"/>
    <cellStyle name="Bad 2 5 2" xfId="750" xr:uid="{4939611B-BBED-4BF4-B8EE-1D0FAC136A87}"/>
    <cellStyle name="Bad 3" xfId="382" xr:uid="{7EBF3ADC-88B7-4ACF-B022-555EA42403B0}"/>
    <cellStyle name="Bad 3 2" xfId="751" xr:uid="{81EAAF98-3EBC-4923-8699-874D8BB79259}"/>
    <cellStyle name="Bad 4" xfId="383" xr:uid="{4FF90625-3682-49C5-B800-780B5A9FA86C}"/>
    <cellStyle name="Bad 5" xfId="384" xr:uid="{AF61225B-A662-4747-B486-621B98C42FB9}"/>
    <cellStyle name="Bad 6" xfId="385" xr:uid="{3DE4A1CE-FFDA-40CC-AF72-B22A14A6C9D0}"/>
    <cellStyle name="Berechnung" xfId="386" xr:uid="{7F801C63-5AE7-4694-9E09-FA237824D219}"/>
    <cellStyle name="Calculation 2" xfId="387" xr:uid="{216E09FF-DC19-4FFE-8B4B-30782AAEC4E4}"/>
    <cellStyle name="Calculation 2 2" xfId="388" xr:uid="{F478A534-59B9-4E00-A9BC-E2234D26094B}"/>
    <cellStyle name="Calculation 2 2 2" xfId="752" xr:uid="{3F3B690A-8240-42D9-A355-9F9638F920CA}"/>
    <cellStyle name="Calculation 2 3" xfId="389" xr:uid="{6609A0D7-C82D-4049-B7A0-E1464069D6AD}"/>
    <cellStyle name="Calculation 2 3 2" xfId="753" xr:uid="{EFE819A1-6E17-43FE-8638-2FEB8A1A28A4}"/>
    <cellStyle name="Calculation 2 4" xfId="390" xr:uid="{41CFA83D-89D9-42AC-984A-916F58129DE0}"/>
    <cellStyle name="Calculation 2 4 2" xfId="754" xr:uid="{2A51AD9F-DEA2-4A4A-8A50-CE58EF062982}"/>
    <cellStyle name="Calculation 2 5" xfId="391" xr:uid="{C3AD361F-408D-4806-B057-F8DF4F647C7F}"/>
    <cellStyle name="Calculation 2 5 2" xfId="755" xr:uid="{A1002993-0C1A-4484-8396-C0AA84E7CD59}"/>
    <cellStyle name="Calculation 3" xfId="392" xr:uid="{CBF6298D-97F1-4DB8-BA92-016F44203390}"/>
    <cellStyle name="Calculation 3 2" xfId="756" xr:uid="{E7DE6E4A-5FDD-43C8-9C65-47C36716C287}"/>
    <cellStyle name="Calculation 4" xfId="393" xr:uid="{6B3FA84E-038E-49B5-A87C-1406B8C471D6}"/>
    <cellStyle name="Calculation 5" xfId="394" xr:uid="{E75E2172-CFBB-4B9C-BA03-EC28883F05F0}"/>
    <cellStyle name="Calculation 6" xfId="395" xr:uid="{7C2F984E-89D6-4C3C-8EF8-3549E18F3CA1}"/>
    <cellStyle name="Check Cell 2" xfId="396" xr:uid="{3B888494-CA1E-4993-BECC-E2AE18AF6062}"/>
    <cellStyle name="Check Cell 2 2" xfId="397" xr:uid="{F8528D9A-A09B-4C27-A9D0-56E8A9144972}"/>
    <cellStyle name="Check Cell 2 3" xfId="398" xr:uid="{507EB2DE-2981-428C-98BD-CCA0181599C5}"/>
    <cellStyle name="Check Cell 2 4" xfId="399" xr:uid="{81B5ED72-2052-457B-B13B-B5091A35ABAC}"/>
    <cellStyle name="Check Cell 2 5" xfId="400" xr:uid="{E80B7B00-6137-404B-B536-EF601C5031D4}"/>
    <cellStyle name="Check Cell 3" xfId="401" xr:uid="{AACE847D-7903-430A-AC50-49C00D31E7F3}"/>
    <cellStyle name="Check Cell 4" xfId="402" xr:uid="{F0313E9E-2A28-4EA3-8C6D-C4058CE81D93}"/>
    <cellStyle name="Check Cell 5" xfId="403" xr:uid="{C10D7AB2-CE0D-4BA7-8A52-3AEE1B5943B7}"/>
    <cellStyle name="Check Cell 6" xfId="404" xr:uid="{FA3D6D64-F661-4FCC-B4C7-417C5E992243}"/>
    <cellStyle name="Eingabe" xfId="405" xr:uid="{2493A627-BE29-4F97-84FC-021305E94B72}"/>
    <cellStyle name="Ergebnis" xfId="406" xr:uid="{DDD52ADF-56B8-4DCE-9EF3-18A9C34B6DF1}"/>
    <cellStyle name="Erklärender Text" xfId="407" xr:uid="{A08289F0-2EDB-441E-AAEA-8E3ACB3B2409}"/>
    <cellStyle name="Explanatory Text 2" xfId="408" xr:uid="{FE4254F4-7D92-427E-9325-582DBD4FC96C}"/>
    <cellStyle name="Explanatory Text 2 2" xfId="409" xr:uid="{94EC4031-9340-4903-8B15-EB1D0C651C28}"/>
    <cellStyle name="Explanatory Text 2 3" xfId="410" xr:uid="{ED1B89D5-60D0-4769-ABB9-A95105EA48E2}"/>
    <cellStyle name="Explanatory Text 2 4" xfId="411" xr:uid="{26A129BA-A24B-4B64-9D71-BB41D8DB5D9A}"/>
    <cellStyle name="Explanatory Text 2 5" xfId="412" xr:uid="{B6D3B779-FE81-47F8-B61F-8E7C6625FEE5}"/>
    <cellStyle name="Explanatory Text 3" xfId="413" xr:uid="{FF45C145-3E76-42EA-B85D-5B66F86C42AA}"/>
    <cellStyle name="Explanatory Text 4" xfId="414" xr:uid="{C45A6C2A-87F1-4DF2-97AF-07E32C7F8D53}"/>
    <cellStyle name="Explanatory Text 5" xfId="415" xr:uid="{ACFC0C1C-684E-44B4-9943-AB34C8B421E4}"/>
    <cellStyle name="Explanatory Text 6" xfId="416" xr:uid="{DB8FA06F-D19D-426A-A3ED-115C0B0B1C7D}"/>
    <cellStyle name="Good 2" xfId="417" xr:uid="{B7B061E4-767C-4C12-A855-4CD771EAF7B2}"/>
    <cellStyle name="Good 2 2" xfId="418" xr:uid="{5D1BBE9D-1CD9-42EC-8402-55D6B3DF6558}"/>
    <cellStyle name="Good 2 3" xfId="419" xr:uid="{7C2A2194-5F96-41B9-A4AB-C28B0CA5F402}"/>
    <cellStyle name="Good 2 4" xfId="420" xr:uid="{68A69853-D87D-4056-89FB-BAB364D48421}"/>
    <cellStyle name="Good 2 5" xfId="421" xr:uid="{776C2D58-8D71-4949-9BB6-8E189635E745}"/>
    <cellStyle name="Good 3" xfId="422" xr:uid="{2EA1F312-3165-4DE1-BF76-0C2A252FBD09}"/>
    <cellStyle name="Good 4" xfId="423" xr:uid="{3CD2BBF4-708D-4695-A2FC-7E775870F989}"/>
    <cellStyle name="Good 5" xfId="424" xr:uid="{CB629200-E0FE-4CD2-876B-3CF19E20347F}"/>
    <cellStyle name="Good 6" xfId="425" xr:uid="{694C0BB8-5357-47CE-A9C9-5B60332EF2AA}"/>
    <cellStyle name="Gut" xfId="426" xr:uid="{4485C063-8AD5-4C67-9565-147D4499FE71}"/>
    <cellStyle name="Heading 1 2" xfId="427" xr:uid="{784DB0F1-CEC3-4F54-8B1A-1481EA108D84}"/>
    <cellStyle name="Heading 1 2 2" xfId="428" xr:uid="{B370662E-1680-4DB3-8043-8853D2CCE610}"/>
    <cellStyle name="Heading 1 2 2 2" xfId="757" xr:uid="{B8896DEC-C576-472D-A5ED-7ED5BBE49D08}"/>
    <cellStyle name="Heading 1 2 3" xfId="429" xr:uid="{89C9FF18-52BA-4766-BDCD-14486B67EFF0}"/>
    <cellStyle name="Heading 1 2 3 2" xfId="758" xr:uid="{360B820C-6CC2-4790-B870-AC4EBDAD7F4C}"/>
    <cellStyle name="Heading 1 2 4" xfId="430" xr:uid="{231B68C9-51F3-43C7-BD8D-42EA5C24D30F}"/>
    <cellStyle name="Heading 1 2 4 2" xfId="759" xr:uid="{C1BCBD14-1969-4786-BDEB-36485CA45949}"/>
    <cellStyle name="Heading 1 2 5" xfId="431" xr:uid="{8E1F20C0-A21F-4CA2-8864-247B28E0DFE0}"/>
    <cellStyle name="Heading 1 2 5 2" xfId="760" xr:uid="{FC468C42-8130-44B3-B387-A4CBC7F3E5B2}"/>
    <cellStyle name="Heading 1 3" xfId="432" xr:uid="{C683D256-BE70-44CB-961C-6DF72DFDB06C}"/>
    <cellStyle name="Heading 1 3 2" xfId="761" xr:uid="{A6BEF836-E248-4773-B2B9-94865898782B}"/>
    <cellStyle name="Heading 1 4" xfId="433" xr:uid="{72C755BF-F4FE-4AF5-90E4-E6B03DF809CE}"/>
    <cellStyle name="Heading 1 5" xfId="434" xr:uid="{69EFD88E-6DDB-4D8A-8ACC-3EC6F8A8CDD9}"/>
    <cellStyle name="Heading 1 6" xfId="435" xr:uid="{6A7581B1-5A67-4C1D-99C3-531BC06331C7}"/>
    <cellStyle name="Heading 2 2" xfId="436" xr:uid="{E30E92C7-8CD2-4161-8942-6C7910BD848B}"/>
    <cellStyle name="Heading 2 2 2" xfId="437" xr:uid="{AC1CE844-4D45-4EFA-8F50-E6F07CA00BF2}"/>
    <cellStyle name="Heading 2 2 2 2" xfId="762" xr:uid="{3EEE8164-7F1C-4888-B29A-DDBFE065D6E1}"/>
    <cellStyle name="Heading 2 2 3" xfId="438" xr:uid="{81B7F6A9-B229-4589-BAB5-FD9FFDFCD3BF}"/>
    <cellStyle name="Heading 2 2 3 2" xfId="763" xr:uid="{821E11D2-EF39-42BD-928A-1685829FB84E}"/>
    <cellStyle name="Heading 2 2 4" xfId="439" xr:uid="{1E0BE1CA-BA75-4097-8BF9-B7B0E917618F}"/>
    <cellStyle name="Heading 2 2 4 2" xfId="764" xr:uid="{6CC059A7-0173-455B-9CB0-CC25D3485574}"/>
    <cellStyle name="Heading 2 2 5" xfId="440" xr:uid="{33C801B9-8E85-403C-8F88-557DAF272A54}"/>
    <cellStyle name="Heading 2 2 5 2" xfId="765" xr:uid="{D3B8F1DF-3D00-420C-A5D1-CB2467137544}"/>
    <cellStyle name="Heading 2 3" xfId="441" xr:uid="{5D00E96B-C42A-4B04-A91A-506FA7A1AC53}"/>
    <cellStyle name="Heading 2 3 2" xfId="766" xr:uid="{92A46593-9939-4E9A-A92F-C8B286D6336C}"/>
    <cellStyle name="Heading 2 4" xfId="442" xr:uid="{44EB87CD-C888-4F95-A882-9C1DBB788BF2}"/>
    <cellStyle name="Heading 2 5" xfId="443" xr:uid="{70256337-35B8-4DED-92B7-C999CDEB4D78}"/>
    <cellStyle name="Heading 2 6" xfId="444" xr:uid="{45C61836-B49A-4F3B-A1F8-FD04213845A4}"/>
    <cellStyle name="Heading 3 2" xfId="445" xr:uid="{E9769492-9A97-46EE-9459-16B8B4A8393A}"/>
    <cellStyle name="Heading 3 2 2" xfId="446" xr:uid="{C952C861-8F03-444C-AB33-915A683E977F}"/>
    <cellStyle name="Heading 3 2 2 2" xfId="767" xr:uid="{E5E0F294-3881-45B2-87E6-C8BA2B2D73B9}"/>
    <cellStyle name="Heading 3 2 3" xfId="447" xr:uid="{A348CD1A-9A8E-4BBA-9BEB-366BFD1C5A16}"/>
    <cellStyle name="Heading 3 2 3 2" xfId="768" xr:uid="{78909A7E-6BEF-4CA1-BF5F-F3A4E6B0C0C1}"/>
    <cellStyle name="Heading 3 2 4" xfId="448" xr:uid="{F4210B14-5BC3-408D-9D31-31E545E75BF3}"/>
    <cellStyle name="Heading 3 2 4 2" xfId="769" xr:uid="{A57905AE-0828-4F78-9D7D-998177F9FAAC}"/>
    <cellStyle name="Heading 3 2 5" xfId="449" xr:uid="{D10234F4-D583-4EC4-BEB1-EF3204635C82}"/>
    <cellStyle name="Heading 3 2 5 2" xfId="770" xr:uid="{A2D56871-BB16-438B-81A0-07C1B63A6155}"/>
    <cellStyle name="Heading 3 3" xfId="450" xr:uid="{48E36B7F-ABBD-4BD1-81B2-217F59125A1B}"/>
    <cellStyle name="Heading 3 3 2" xfId="771" xr:uid="{E9B006CA-94D1-43E1-825D-F2F0153DA9EA}"/>
    <cellStyle name="Heading 3 4" xfId="451" xr:uid="{A986F53D-A347-435D-BAF2-DD0213A3545B}"/>
    <cellStyle name="Heading 3 5" xfId="452" xr:uid="{C7E8E093-F185-4C5E-AB4A-FCB8A81F3A13}"/>
    <cellStyle name="Heading 3 6" xfId="453" xr:uid="{EC34EBBA-DF85-4B1D-94F6-1053F09C9C8A}"/>
    <cellStyle name="Heading 4 2" xfId="454" xr:uid="{A045DF95-E398-45DB-8D6A-23C5EB235076}"/>
    <cellStyle name="Heading 4 2 2" xfId="455" xr:uid="{9F93F839-6E33-4F63-AD1B-4C64EF456A94}"/>
    <cellStyle name="Heading 4 2 2 2" xfId="772" xr:uid="{8F819042-BD8B-413D-B79B-43DA9FB36933}"/>
    <cellStyle name="Heading 4 2 3" xfId="456" xr:uid="{E89EC9B0-69B4-4426-970F-DCDFD90071C6}"/>
    <cellStyle name="Heading 4 2 3 2" xfId="773" xr:uid="{BBA64487-8CAB-4251-9309-768175A87F2E}"/>
    <cellStyle name="Heading 4 2 4" xfId="457" xr:uid="{172C9E96-8CEA-45BC-8079-52A8D7ED65AA}"/>
    <cellStyle name="Heading 4 2 4 2" xfId="774" xr:uid="{49028ABE-3759-4ECD-8C19-9EDD906EE102}"/>
    <cellStyle name="Heading 4 2 5" xfId="458" xr:uid="{453112ED-EFC4-414B-8C65-323377408E4C}"/>
    <cellStyle name="Heading 4 2 5 2" xfId="775" xr:uid="{02496C90-B68A-49CA-8987-C4D2B2EC5F93}"/>
    <cellStyle name="Heading 4 3" xfId="459" xr:uid="{A98D2888-CFC7-4D01-A2AF-BE488769B969}"/>
    <cellStyle name="Heading 4 3 2" xfId="776" xr:uid="{C7531540-5DF6-49F4-A7E4-6EC9C6048BB8}"/>
    <cellStyle name="Heading 4 4" xfId="460" xr:uid="{57EBB2DF-8DCC-4891-A65A-2375C48E6733}"/>
    <cellStyle name="Heading 4 5" xfId="461" xr:uid="{336DD50E-BF4C-47BA-8A16-3600B783C064}"/>
    <cellStyle name="Heading 4 6" xfId="462" xr:uid="{2AA041F6-643A-4DDE-9F6B-FA193EE772D8}"/>
    <cellStyle name="Input 2" xfId="463" xr:uid="{080BCCC6-4199-4D09-8081-2823B0B3A5CE}"/>
    <cellStyle name="Input 2 2" xfId="464" xr:uid="{704DDCC1-CED8-4FEF-B930-2B2AD10A0890}"/>
    <cellStyle name="Input 2 3" xfId="465" xr:uid="{A98FED3C-69E7-48C7-921A-5C2888C71D83}"/>
    <cellStyle name="Input 2 4" xfId="466" xr:uid="{6AA14700-C743-4ACE-94B9-A5F7A352FFBC}"/>
    <cellStyle name="Input 2 5" xfId="467" xr:uid="{A1EAC984-DC1B-4491-819E-B4BE3D6B6F7F}"/>
    <cellStyle name="Input 3" xfId="468" xr:uid="{E0B2B863-5150-43F1-B4C7-F1B973633DB1}"/>
    <cellStyle name="Input 4" xfId="469" xr:uid="{1B91DC6C-B064-4135-835A-9705E5A3BF53}"/>
    <cellStyle name="Input 5" xfId="470" xr:uid="{FAB1A72D-AEE0-4C7E-8A43-9A80EFA9608B}"/>
    <cellStyle name="Input 6" xfId="471" xr:uid="{5836C132-0A9B-4EC0-9944-E1ABBB380FF3}"/>
    <cellStyle name="Linked Cell 2" xfId="472" xr:uid="{16AC4B7D-4DFE-4E26-9DAC-E0016A2B574D}"/>
    <cellStyle name="Linked Cell 2 2" xfId="473" xr:uid="{77F1A228-6AE5-4EFA-AA8C-14BBC2D366B4}"/>
    <cellStyle name="Linked Cell 2 3" xfId="474" xr:uid="{39B8B22D-80DF-4169-A325-408BD5D48AB1}"/>
    <cellStyle name="Linked Cell 2 4" xfId="475" xr:uid="{4AC1DF36-305A-4D36-A535-6F3584435AB7}"/>
    <cellStyle name="Linked Cell 2 5" xfId="476" xr:uid="{530FD160-F140-46F0-BCAF-E5939769857B}"/>
    <cellStyle name="Linked Cell 3" xfId="477" xr:uid="{FD928B29-59D5-4242-BACF-46BBB0400BF5}"/>
    <cellStyle name="Linked Cell 4" xfId="478" xr:uid="{4314B5BD-D8D7-4844-918F-17EF6400DA6C}"/>
    <cellStyle name="Linked Cell 5" xfId="479" xr:uid="{EDE8978F-32BC-43D4-B482-5E2086F4E2F6}"/>
    <cellStyle name="Linked Cell 6" xfId="480" xr:uid="{E5EAD875-122B-4BA3-A44B-6A29CE2593F8}"/>
    <cellStyle name="Neutral 2" xfId="481" xr:uid="{4860A121-BAE8-4CF0-927E-06E09AFCEF80}"/>
    <cellStyle name="Neutral 2 2" xfId="482" xr:uid="{AD504310-A12E-4F98-B675-BF609D260A63}"/>
    <cellStyle name="Neutral 2 3" xfId="483" xr:uid="{80C20984-172C-48D6-8DA3-A471A4EB4C5A}"/>
    <cellStyle name="Neutral 2 4" xfId="484" xr:uid="{3F64BD07-DDA2-4E24-871A-B7FCD61928AF}"/>
    <cellStyle name="Neutral 2 5" xfId="485" xr:uid="{026BD0DD-E4E6-48CD-8B85-73003BDD527F}"/>
    <cellStyle name="Neutral 3" xfId="486" xr:uid="{3B48D1D8-D7E0-4319-8C8A-ECFB2F3DA55D}"/>
    <cellStyle name="Neutral 4" xfId="487" xr:uid="{E2B15438-3D35-4D49-8475-8FC897BD3396}"/>
    <cellStyle name="Neutral 5" xfId="488" xr:uid="{25811A02-8ED3-4997-828A-4EB1BD116396}"/>
    <cellStyle name="Neutral 6" xfId="489" xr:uid="{96B60B0F-6BCC-4950-B9F7-A63C2A880A55}"/>
    <cellStyle name="Normal" xfId="0" builtinId="0"/>
    <cellStyle name="Normal 10" xfId="7" xr:uid="{E4B3F217-80C4-4C2A-8F7C-B31F0F470A65}"/>
    <cellStyle name="Normal 10 2" xfId="8" xr:uid="{DA481243-02DA-4B75-AD92-D384C90DD1A1}"/>
    <cellStyle name="Normal 11 2" xfId="9" xr:uid="{0CCD90E3-E368-4342-833F-510519D2580D}"/>
    <cellStyle name="Normal 18 2" xfId="10" xr:uid="{0EC06230-5E92-41C6-9B4D-DA9CC643EDED}"/>
    <cellStyle name="Normal 2" xfId="859" xr:uid="{7ED0AD45-5EBB-468A-97EB-D5AAE42B9732}"/>
    <cellStyle name="Normal 2 10" xfId="11" xr:uid="{B152D97A-C022-4EAC-A6C8-C2FE9DDB47C1}"/>
    <cellStyle name="Normal 2 11" xfId="490" xr:uid="{E4605451-EDE0-4E87-9E16-EF0EE4EE3FB6}"/>
    <cellStyle name="Normal 2 12" xfId="491" xr:uid="{D2D26888-9C95-4893-B6EE-D18E472441B6}"/>
    <cellStyle name="Normal 2 13" xfId="492" xr:uid="{6BB52EB1-5B3D-4E4B-BDCF-993A3A795D80}"/>
    <cellStyle name="Normal 2 14" xfId="493" xr:uid="{F38A403D-B68F-4CBC-AD3A-D43B537CA64C}"/>
    <cellStyle name="Normal 2 15" xfId="494" xr:uid="{DE0D139F-80A1-4DC5-9032-A0283B444BA7}"/>
    <cellStyle name="Normal 2 16" xfId="1117" xr:uid="{1CAB75E0-D34A-468B-ACF7-86B0F5CD2D09}"/>
    <cellStyle name="Normal 2 2" xfId="12" xr:uid="{3EE2FC08-CE11-4AAF-B122-487AB3DBE71C}"/>
    <cellStyle name="Normal 2 2 2" xfId="13" xr:uid="{F76B5AF3-8DAC-44CC-B852-86C6B76804AA}"/>
    <cellStyle name="Normal 2 2 3" xfId="14" xr:uid="{CE10D382-1AAC-440D-A3E2-3FE16C58B57B}"/>
    <cellStyle name="Normal 2 3" xfId="495" xr:uid="{3A6A0918-7D32-49BE-9495-F2F0DB6F00E8}"/>
    <cellStyle name="Normal 2 4" xfId="496" xr:uid="{745C05A8-2431-44AF-9C7E-98AC41607433}"/>
    <cellStyle name="Normal 2 5" xfId="497" xr:uid="{FA7979C9-864A-4281-8F3E-20B1E5FB3F49}"/>
    <cellStyle name="Normal 2 6" xfId="498" xr:uid="{F738026E-886F-4612-99A3-F3560F39341F}"/>
    <cellStyle name="Normal 2 7" xfId="499" xr:uid="{60F8BF13-281A-423E-9CEE-C8A1F89CAD66}"/>
    <cellStyle name="Normal 2 8" xfId="500" xr:uid="{3750D368-48C0-45A6-A5BF-43C1585092E2}"/>
    <cellStyle name="Normal 2 9" xfId="501" xr:uid="{788C683E-6AFA-4ACD-B61D-9B18C39C0D41}"/>
    <cellStyle name="Normal 3" xfId="502" xr:uid="{BB1ABD13-E8EA-4614-8F6D-59AA73043FCF}"/>
    <cellStyle name="Normal 3 2" xfId="15" xr:uid="{9AD8624D-0EAB-4DAE-8846-DE6103482C90}"/>
    <cellStyle name="Normal 3 2 2" xfId="503" xr:uid="{E48EC909-7CBA-4161-B9D9-5A1692FB9AE9}"/>
    <cellStyle name="Normal 3 2 2 2" xfId="641" xr:uid="{5431687E-C6C5-4A2D-A33E-779727E9415B}"/>
    <cellStyle name="Normal 3 2 2 2 2" xfId="989" xr:uid="{12B26E3B-6CE9-442A-9DE9-37D44F77E37F}"/>
    <cellStyle name="Normal 3 2 2 3" xfId="777" xr:uid="{7004C4AC-E140-40EE-AA85-1B090A743D55}"/>
    <cellStyle name="Normal 3 2 2 3 2" xfId="1055" xr:uid="{71485AF1-DD7F-43CC-A57C-B2E218528BA1}"/>
    <cellStyle name="Normal 3 2 2 4" xfId="858" xr:uid="{973E5B2D-8291-421A-8BD6-4BB8DADFDC27}"/>
    <cellStyle name="Normal 3 2 2 4 2" xfId="1116" xr:uid="{DBA1AACC-05C2-423D-A646-E6FFDA24910C}"/>
    <cellStyle name="Normal 3 2 2 5" xfId="923" xr:uid="{BEB7995D-27BF-4BB8-8E1B-1D82244DEC0B}"/>
    <cellStyle name="Normal 4" xfId="16" xr:uid="{46F0D662-12B0-4FA7-96C4-911754A66A77}"/>
    <cellStyle name="Normal 4 2" xfId="504" xr:uid="{0A51FB9C-6157-4653-8D02-3624A7EE8F40}"/>
    <cellStyle name="Normal 4 3" xfId="505" xr:uid="{A9231947-C51F-4981-934B-3B881F81EF51}"/>
    <cellStyle name="Normal 4 4" xfId="506" xr:uid="{A3410E19-3760-4E51-A8EB-BEEC20C694D3}"/>
    <cellStyle name="Normal 4 5" xfId="507" xr:uid="{831A4861-4564-4523-9EB5-D7A61AF7652F}"/>
    <cellStyle name="Normal 4 6" xfId="508" xr:uid="{D0FD09D9-2F7E-40A9-BD85-4D96423F7A47}"/>
    <cellStyle name="Normal 4 7" xfId="509" xr:uid="{8BC5E40E-A098-42FD-ABDB-151444466CDC}"/>
    <cellStyle name="Normal 5" xfId="1118" xr:uid="{36B71F3C-3F74-4566-B990-9D1EFD71F3DA}"/>
    <cellStyle name="Normal 5 2" xfId="17" xr:uid="{B44EBF6E-B0B5-481F-93E4-E5274B755742}"/>
    <cellStyle name="Normal 5 3" xfId="510" xr:uid="{73954DE2-F3BB-46DB-9AB6-F921FE343A18}"/>
    <cellStyle name="Normal 6" xfId="18" xr:uid="{7D0ACE5F-3C12-49CF-88E6-27D77BCA4D36}"/>
    <cellStyle name="Normal 6 2" xfId="19" xr:uid="{542925BB-3B50-464A-BA84-35ABE0CDA24F}"/>
    <cellStyle name="Normal 6 3" xfId="511" xr:uid="{2E08A24C-D858-4442-8003-73CF3F77F314}"/>
    <cellStyle name="Normal 6 4" xfId="512" xr:uid="{9C9C1281-7751-4CFA-94A9-B035A1011207}"/>
    <cellStyle name="Normal 6 5" xfId="513" xr:uid="{CC612796-A467-48F0-9EFB-ED01C453168E}"/>
    <cellStyle name="Normal 6 6" xfId="514" xr:uid="{6A6CEBBB-3C6C-4197-B336-0FA3A461D02A}"/>
    <cellStyle name="Normal 7" xfId="1119" xr:uid="{A920FA01-F462-4786-8586-9AE2181116BF}"/>
    <cellStyle name="Normal 7 2" xfId="515" xr:uid="{F92F1202-32B8-4BF1-B3B0-49DCA9E35035}"/>
    <cellStyle name="Normal 8" xfId="20" xr:uid="{17718238-CA17-4CEF-B177-0E175B39C11D}"/>
    <cellStyle name="Normal 8 2" xfId="21" xr:uid="{BD1E01FD-1CA2-4306-A086-7D5A2FCEB25A}"/>
    <cellStyle name="Normal 8 3" xfId="516" xr:uid="{96761402-28DB-40B5-953E-A4399AEB9FA6}"/>
    <cellStyle name="Normal 9" xfId="22" xr:uid="{71CB87EC-2625-4C33-94F2-D5A3CC77790A}"/>
    <cellStyle name="Normal 9 2" xfId="23" xr:uid="{752ACA9C-46C2-428F-BEA4-00666074BDDC}"/>
    <cellStyle name="Note 2" xfId="24" xr:uid="{94DF4A71-8C49-4E0B-92B6-FDAA2DEF13B6}"/>
    <cellStyle name="Note 2 2" xfId="518" xr:uid="{CC9B29CC-3DAB-4400-9934-E5923CE323E7}"/>
    <cellStyle name="Note 2 2 2" xfId="642" xr:uid="{C67529DE-49A5-42D1-AB66-15DF8246E089}"/>
    <cellStyle name="Note 2 2 2 2" xfId="990" xr:uid="{16397145-09D1-4B41-8681-CBC47E55A509}"/>
    <cellStyle name="Note 2 2 3" xfId="778" xr:uid="{EE3BB605-6DB9-414A-A5DA-F6733929D023}"/>
    <cellStyle name="Note 2 2 4" xfId="924" xr:uid="{C7DF577C-1B38-4E83-B1C1-8E34DBF2C0A2}"/>
    <cellStyle name="Note 2 3" xfId="519" xr:uid="{D337A0B3-C697-478B-B67A-40EA61F4357D}"/>
    <cellStyle name="Note 2 3 2" xfId="643" xr:uid="{8131BCEA-17A5-41AF-8ABB-006B007ED112}"/>
    <cellStyle name="Note 2 3 2 2" xfId="991" xr:uid="{12C5DE39-B855-44E2-B5BD-57BD54CBD49B}"/>
    <cellStyle name="Note 2 3 3" xfId="779" xr:uid="{E3F52A54-F58D-4A94-8680-EBAA8EF5C272}"/>
    <cellStyle name="Note 2 3 4" xfId="925" xr:uid="{ADAC0808-7563-4C30-A41F-8DD4C5E7D686}"/>
    <cellStyle name="Note 2 4" xfId="520" xr:uid="{30EAD704-1C11-4F2C-A7D5-7F7B61BF3171}"/>
    <cellStyle name="Note 2 4 2" xfId="644" xr:uid="{BAE3B1F5-7923-4991-8CD9-923ADEE033FC}"/>
    <cellStyle name="Note 2 4 2 2" xfId="992" xr:uid="{65C91AED-0D4E-4020-AC21-0BB33D96FFE4}"/>
    <cellStyle name="Note 2 4 3" xfId="780" xr:uid="{D520F283-F32A-4E0B-AF68-5095B5E15624}"/>
    <cellStyle name="Note 2 4 4" xfId="926" xr:uid="{3D6ECA97-563C-443F-8F04-9C10BEBEA4D7}"/>
    <cellStyle name="Note 2 5" xfId="521" xr:uid="{3BB8F84F-3744-4881-A2B0-6F420DA18D6A}"/>
    <cellStyle name="Note 2 5 2" xfId="645" xr:uid="{134F5401-5400-4FFB-A161-5D1734D90768}"/>
    <cellStyle name="Note 2 5 2 2" xfId="993" xr:uid="{E054CA3A-207A-4EF6-8421-4B66EEAF8B4D}"/>
    <cellStyle name="Note 2 5 3" xfId="781" xr:uid="{0ED227D8-0A56-4B4E-83D2-A7ECC702886E}"/>
    <cellStyle name="Note 2 5 4" xfId="927" xr:uid="{358A0FFF-939D-40AB-9BD4-F6A755CF7AA7}"/>
    <cellStyle name="Note 2 6" xfId="517" xr:uid="{D80288AF-9025-4BFB-AFFB-169E3F8CDA7C}"/>
    <cellStyle name="Note 2 7" xfId="860" xr:uid="{AD1B2CE8-3F4F-48AF-B7AA-8CA09E74C212}"/>
    <cellStyle name="Note 3" xfId="25" xr:uid="{A65B160F-69EC-41B2-82EA-7CC1F33AC237}"/>
    <cellStyle name="Note 3 2" xfId="522" xr:uid="{C1086374-F91F-4C75-A93E-AE055474F147}"/>
    <cellStyle name="Note 3 2 2" xfId="928" xr:uid="{0987E73B-6741-4E3E-A310-4830D33923F3}"/>
    <cellStyle name="Note 3 3" xfId="646" xr:uid="{33F33E6B-4576-4F7C-A47B-D6627BB9A5B9}"/>
    <cellStyle name="Note 3 3 2" xfId="994" xr:uid="{789BE14E-657E-4991-9000-1CE99F9FD666}"/>
    <cellStyle name="Note 3 4" xfId="782" xr:uid="{E329AA56-95CD-4C2A-870A-A20ED4CA5E6F}"/>
    <cellStyle name="Note 3 5" xfId="861" xr:uid="{1F37BCF9-86B6-4BBE-934A-6912E009E652}"/>
    <cellStyle name="Note 4" xfId="26" xr:uid="{23B3253A-56DD-46E9-B017-EC957EB2DD43}"/>
    <cellStyle name="Note 4 2" xfId="523" xr:uid="{E3C37EF5-6A96-4009-B337-B06B94B9E303}"/>
    <cellStyle name="Note 4 3" xfId="862" xr:uid="{6E8F3D99-B15B-4BD3-94D5-E608469BBD47}"/>
    <cellStyle name="Note 5" xfId="524" xr:uid="{B9032541-8C9E-45DC-91C5-03E67FBC32AE}"/>
    <cellStyle name="Note 6" xfId="525" xr:uid="{9ADEE389-3A05-4AAD-A60B-2DA1107A2254}"/>
    <cellStyle name="Notiz" xfId="526" xr:uid="{41BC5269-60F5-4AF6-B079-1FCE6121A794}"/>
    <cellStyle name="Notiz 2" xfId="527" xr:uid="{ED1C9835-17D8-401C-9488-1DB6FF7B5F47}"/>
    <cellStyle name="Notiz 2 2" xfId="528" xr:uid="{8CD77A4B-5BB4-4116-B1C2-829AE850F67A}"/>
    <cellStyle name="Notiz 2 3" xfId="529" xr:uid="{A5A89699-CAB2-4714-BC55-21B9FE99B023}"/>
    <cellStyle name="Notiz 2 4" xfId="530" xr:uid="{74DA4E85-FD51-4E1E-9B62-DED8D7A6628B}"/>
    <cellStyle name="Notiz 2 5" xfId="531" xr:uid="{4BE6E440-23F3-403B-B2D5-5A9E0716BFE6}"/>
    <cellStyle name="Notiz 2 6" xfId="532" xr:uid="{3D59863D-0A53-4258-B634-30E9098E9F87}"/>
    <cellStyle name="Notiz 3" xfId="533" xr:uid="{E5F3A7BD-CED1-46C2-B58B-67FB6678FC29}"/>
    <cellStyle name="Notiz 3 2" xfId="534" xr:uid="{79A123F3-D941-4AA1-9254-0D0D5F9DFDAF}"/>
    <cellStyle name="Output 2" xfId="535" xr:uid="{57EDE802-8C6F-4C44-B922-9B0B2676A149}"/>
    <cellStyle name="Output 2 2" xfId="536" xr:uid="{852F9EDF-AC10-4A93-B94D-2C565DB9D74F}"/>
    <cellStyle name="Output 2 2 2" xfId="783" xr:uid="{B4E4E40D-8624-4769-8A69-616C48F65E46}"/>
    <cellStyle name="Output 2 3" xfId="537" xr:uid="{59441E0D-69B9-4C54-AD64-B64E305A1271}"/>
    <cellStyle name="Output 2 3 2" xfId="784" xr:uid="{2C6B538B-8FB0-4975-BF6D-EBAE79647888}"/>
    <cellStyle name="Output 2 4" xfId="538" xr:uid="{EE810A09-EE2A-43A0-A8BB-3FB9B8677B08}"/>
    <cellStyle name="Output 2 4 2" xfId="785" xr:uid="{551E9843-136C-49E8-B001-1E829ACECF24}"/>
    <cellStyle name="Output 2 5" xfId="539" xr:uid="{B951339C-3B98-4F3E-913C-D8455D1C921E}"/>
    <cellStyle name="Output 2 5 2" xfId="786" xr:uid="{9A570065-11B6-44A5-8FC2-40C6E1109C9A}"/>
    <cellStyle name="Output 3" xfId="540" xr:uid="{CD482601-9240-4CB7-928D-5F25CBC7920E}"/>
    <cellStyle name="Output 3 2" xfId="787" xr:uid="{A3BC58B0-EEB9-4A41-B9F4-72DAC4E01889}"/>
    <cellStyle name="Output 4" xfId="541" xr:uid="{14DC280B-81E3-4C98-B161-27BB3CA1353A}"/>
    <cellStyle name="Output 5" xfId="542" xr:uid="{74919CD5-C341-4150-BB33-E1BA780FFEA1}"/>
    <cellStyle name="Output 6" xfId="543" xr:uid="{E93E4D37-6AD8-4A36-B193-1E080B764750}"/>
    <cellStyle name="Schlecht" xfId="544" xr:uid="{196F75D4-DB1C-4A02-9E59-C12D448AE88A}"/>
    <cellStyle name="Standard_RP" xfId="545" xr:uid="{C2A97104-57D6-45E0-BC95-75CC7BD200B9}"/>
    <cellStyle name="Title 2" xfId="546" xr:uid="{D2E7C433-98C3-4757-9E26-62F8380BAA53}"/>
    <cellStyle name="Title 2 2" xfId="547" xr:uid="{D2347A58-9178-4897-9D31-0C63EBF6CE01}"/>
    <cellStyle name="Title 2 2 2" xfId="788" xr:uid="{DDB866B6-0756-4AFB-84D9-BE70B6D1C055}"/>
    <cellStyle name="Title 2 3" xfId="548" xr:uid="{F3576319-0CB2-456E-A5B5-01248B0E1F16}"/>
    <cellStyle name="Title 2 3 2" xfId="789" xr:uid="{2A4B6D8D-C47D-4F0C-97BB-0A2A3E027206}"/>
    <cellStyle name="Title 2 4" xfId="549" xr:uid="{E1C108BE-5F5B-4561-8B99-EDFE5EC5002A}"/>
    <cellStyle name="Title 2 4 2" xfId="790" xr:uid="{946D6437-D6DE-44DC-A659-30F0725FC59B}"/>
    <cellStyle name="Title 2 5" xfId="550" xr:uid="{E2DC79C7-03CD-450A-B38B-7354E49C8BE1}"/>
    <cellStyle name="Title 2 5 2" xfId="791" xr:uid="{2A6EFDE6-8D37-4198-81A2-44B7B3E15636}"/>
    <cellStyle name="Title 3" xfId="551" xr:uid="{31927771-BA0C-4172-8334-1D16E85C56C2}"/>
    <cellStyle name="Title 3 2" xfId="792" xr:uid="{76973028-020E-41C5-B2F1-AD7CE9496AEF}"/>
    <cellStyle name="Title 4" xfId="552" xr:uid="{780F2F16-412C-442E-B694-EBF19922D627}"/>
    <cellStyle name="Title 5" xfId="553" xr:uid="{BF77DF3F-04FB-4125-9ABA-411064AD4054}"/>
    <cellStyle name="Title 6" xfId="554" xr:uid="{487CB8D7-7E5F-434C-A3CF-B6DDFE6F87E3}"/>
    <cellStyle name="Total" xfId="27" builtinId="25" customBuiltin="1"/>
    <cellStyle name="Total 2" xfId="555" xr:uid="{09C7F5D4-EE57-490F-A2D9-47DFD3806E0E}"/>
    <cellStyle name="Total 2 2" xfId="556" xr:uid="{E5A405A5-D8EB-4F6D-B3B8-A99472906CB7}"/>
    <cellStyle name="Total 2 2 2" xfId="793" xr:uid="{A2239B7A-8A4F-4739-B9A7-5BB0C42A90E0}"/>
    <cellStyle name="Total 2 3" xfId="557" xr:uid="{451C3DE0-4F88-4E60-9EFD-01F6EDC1A591}"/>
    <cellStyle name="Total 2 3 2" xfId="794" xr:uid="{5A8DCEA1-0F6F-42D4-BE38-1CEB9EB68015}"/>
    <cellStyle name="Total 2 4" xfId="558" xr:uid="{41C28027-BD07-48D6-98CE-931BC584071A}"/>
    <cellStyle name="Total 2 4 2" xfId="795" xr:uid="{9B704413-D7C6-46C5-A958-90B25ACF4CC3}"/>
    <cellStyle name="Total 2 5" xfId="559" xr:uid="{EFEE234C-3B51-4476-B9EB-92A073DD86B0}"/>
    <cellStyle name="Total 2 5 2" xfId="796" xr:uid="{1C3446BF-C9C0-476C-9659-D3B9EA8301CB}"/>
    <cellStyle name="Total 3" xfId="560" xr:uid="{BBD72117-1039-42C1-A361-64A303A0383D}"/>
    <cellStyle name="Total 3 2" xfId="797" xr:uid="{17FE0085-324F-47C3-9BEB-C4EFD6813C34}"/>
    <cellStyle name="Total 4" xfId="561" xr:uid="{3B666E6E-28E1-4FDF-AF62-BBBD82C60A00}"/>
    <cellStyle name="Total 5" xfId="562" xr:uid="{1888485C-34BF-49EA-AC94-727B171DDDCD}"/>
    <cellStyle name="Total 6" xfId="563" xr:uid="{5509FC87-01CD-4B3D-9C1C-957181284443}"/>
    <cellStyle name="Überschrift" xfId="564" xr:uid="{B53D7B20-235D-4CA6-892C-40C513F49B8E}"/>
    <cellStyle name="Überschrift 1" xfId="565" xr:uid="{4C9E0F24-493A-4D7E-8A40-1C6A49FB52F1}"/>
    <cellStyle name="Überschrift 2" xfId="566" xr:uid="{A878D8C9-11D2-46BE-8D40-12DC10FFF541}"/>
    <cellStyle name="Überschrift 3" xfId="567" xr:uid="{CBAAAE3B-806A-496B-B529-8D7642C1FF11}"/>
    <cellStyle name="Überschrift 4" xfId="568" xr:uid="{56BD17CA-B774-46E4-BEEB-8E498ED82A00}"/>
    <cellStyle name="Verknüpfte Zelle" xfId="569" xr:uid="{55BA5BA3-5F84-4BB0-9CD9-2D35BA2D0F77}"/>
    <cellStyle name="Warnender Text" xfId="570" xr:uid="{6B439B6B-31D8-4F04-A350-2B20671508AE}"/>
    <cellStyle name="Warning Text 2" xfId="571" xr:uid="{88BB96E6-1C3D-47D2-90B1-DC037FA7A99C}"/>
    <cellStyle name="Warning Text 2 2" xfId="572" xr:uid="{AAFFA104-70D9-4325-8011-5864168A9971}"/>
    <cellStyle name="Warning Text 2 3" xfId="573" xr:uid="{F03AE9A2-4A3C-4D10-B934-7FD399C1A004}"/>
    <cellStyle name="Warning Text 2 4" xfId="574" xr:uid="{C658F538-917B-4971-9866-B2D37B7D4D71}"/>
    <cellStyle name="Warning Text 2 5" xfId="575" xr:uid="{B2C683C4-658C-470A-9547-9B38BEC3E109}"/>
    <cellStyle name="Warning Text 3" xfId="576" xr:uid="{1128EDFD-4C0B-4036-A46F-2A8829E57E5E}"/>
    <cellStyle name="Warning Text 4" xfId="577" xr:uid="{84616FDB-96CC-482F-8AAF-4FC9E5B33DA0}"/>
    <cellStyle name="Warning Text 5" xfId="578" xr:uid="{DAE000FC-79F3-4C9E-A683-51F555FA644A}"/>
    <cellStyle name="Warning Text 6" xfId="579" xr:uid="{C1FB9359-3077-473A-A243-F6949E568B3E}"/>
    <cellStyle name="Zelle überprüfen" xfId="580" xr:uid="{BA437193-9B44-460D-8D19-642DAD178C4A}"/>
  </cellStyles>
  <dxfs count="15"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C4836"/>
  <sheetViews>
    <sheetView tabSelected="1" zoomScale="95" zoomScaleNormal="95" workbookViewId="0">
      <selection activeCell="C3" sqref="C3"/>
    </sheetView>
  </sheetViews>
  <sheetFormatPr defaultColWidth="20.7109375" defaultRowHeight="13.5" customHeight="1" x14ac:dyDescent="0.2"/>
  <cols>
    <col min="1" max="1" width="20.7109375" style="5" customWidth="1"/>
    <col min="2" max="2" width="68.42578125" style="1" customWidth="1"/>
    <col min="3" max="3" width="48" style="1" bestFit="1" customWidth="1"/>
    <col min="4" max="16384" width="20.7109375" style="1"/>
  </cols>
  <sheetData>
    <row r="1" spans="1:3" ht="13.5" customHeight="1" x14ac:dyDescent="0.2">
      <c r="A1" s="40" t="s">
        <v>8586</v>
      </c>
      <c r="B1" s="40"/>
      <c r="C1" s="40"/>
    </row>
    <row r="2" spans="1:3" ht="12" customHeight="1" x14ac:dyDescent="0.2">
      <c r="A2" s="2"/>
      <c r="B2" s="3"/>
      <c r="C2" s="3"/>
    </row>
    <row r="3" spans="1:3" ht="12.75" customHeight="1" x14ac:dyDescent="0.2">
      <c r="A3" s="4" t="s">
        <v>0</v>
      </c>
      <c r="B3" s="4"/>
      <c r="C3" s="29" t="s">
        <v>1</v>
      </c>
    </row>
    <row r="4" spans="1:3" s="8" customFormat="1" ht="13.9" customHeight="1" x14ac:dyDescent="0.2">
      <c r="A4" s="12" t="s">
        <v>2</v>
      </c>
      <c r="B4" s="10" t="s">
        <v>3</v>
      </c>
      <c r="C4" s="12"/>
    </row>
    <row r="5" spans="1:3" s="8" customFormat="1" ht="13.5" customHeight="1" x14ac:dyDescent="0.2">
      <c r="A5" s="10" t="s">
        <v>4</v>
      </c>
      <c r="B5" s="10" t="s">
        <v>5</v>
      </c>
      <c r="C5" s="12"/>
    </row>
    <row r="6" spans="1:3" s="8" customFormat="1" ht="13.5" customHeight="1" x14ac:dyDescent="0.2">
      <c r="A6" s="12" t="s">
        <v>6</v>
      </c>
      <c r="B6" s="12" t="s">
        <v>7</v>
      </c>
      <c r="C6" s="12"/>
    </row>
    <row r="7" spans="1:3" s="8" customFormat="1" ht="13.5" customHeight="1" x14ac:dyDescent="0.2">
      <c r="A7" s="10" t="s">
        <v>8</v>
      </c>
      <c r="B7" s="10" t="s">
        <v>9</v>
      </c>
      <c r="C7" s="12"/>
    </row>
    <row r="8" spans="1:3" s="8" customFormat="1" ht="13.5" customHeight="1" x14ac:dyDescent="0.2">
      <c r="A8" s="10" t="s">
        <v>8363</v>
      </c>
      <c r="B8" s="10" t="s">
        <v>8364</v>
      </c>
      <c r="C8" s="12"/>
    </row>
    <row r="9" spans="1:3" s="8" customFormat="1" ht="13.5" customHeight="1" x14ac:dyDescent="0.2">
      <c r="A9" s="10" t="s">
        <v>10</v>
      </c>
      <c r="B9" s="10" t="s">
        <v>11</v>
      </c>
      <c r="C9" s="12"/>
    </row>
    <row r="10" spans="1:3" s="8" customFormat="1" ht="13.5" customHeight="1" x14ac:dyDescent="0.2">
      <c r="A10" s="11" t="s">
        <v>12</v>
      </c>
      <c r="B10" s="11" t="s">
        <v>13</v>
      </c>
      <c r="C10" s="12"/>
    </row>
    <row r="11" spans="1:3" s="8" customFormat="1" ht="13.5" customHeight="1" x14ac:dyDescent="0.2">
      <c r="A11" s="10" t="s">
        <v>14</v>
      </c>
      <c r="B11" s="10" t="s">
        <v>15</v>
      </c>
      <c r="C11" s="12"/>
    </row>
    <row r="12" spans="1:3" s="8" customFormat="1" ht="13.5" customHeight="1" x14ac:dyDescent="0.2">
      <c r="A12" s="10" t="s">
        <v>16</v>
      </c>
      <c r="B12" s="10" t="s">
        <v>17</v>
      </c>
      <c r="C12" s="12"/>
    </row>
    <row r="13" spans="1:3" s="8" customFormat="1" ht="13.5" customHeight="1" x14ac:dyDescent="0.2">
      <c r="A13" s="10" t="s">
        <v>18</v>
      </c>
      <c r="B13" s="10" t="s">
        <v>19</v>
      </c>
      <c r="C13" s="12"/>
    </row>
    <row r="14" spans="1:3" s="8" customFormat="1" ht="13.5" customHeight="1" x14ac:dyDescent="0.2">
      <c r="A14" s="10" t="s">
        <v>20</v>
      </c>
      <c r="B14" s="11" t="s">
        <v>21</v>
      </c>
      <c r="C14" s="12"/>
    </row>
    <row r="15" spans="1:3" s="8" customFormat="1" ht="13.5" customHeight="1" x14ac:dyDescent="0.2">
      <c r="A15" s="10" t="s">
        <v>22</v>
      </c>
      <c r="B15" s="10" t="s">
        <v>23</v>
      </c>
      <c r="C15" s="12"/>
    </row>
    <row r="16" spans="1:3" s="8" customFormat="1" ht="13.5" customHeight="1" x14ac:dyDescent="0.2">
      <c r="A16" s="10" t="s">
        <v>24</v>
      </c>
      <c r="B16" s="22" t="s">
        <v>25</v>
      </c>
      <c r="C16" s="12"/>
    </row>
    <row r="17" spans="1:3" s="8" customFormat="1" ht="13.5" customHeight="1" x14ac:dyDescent="0.2">
      <c r="A17" s="10" t="s">
        <v>26</v>
      </c>
      <c r="B17" s="22" t="s">
        <v>27</v>
      </c>
      <c r="C17" s="12"/>
    </row>
    <row r="18" spans="1:3" s="8" customFormat="1" ht="13.5" customHeight="1" x14ac:dyDescent="0.2">
      <c r="A18" s="10" t="s">
        <v>28</v>
      </c>
      <c r="B18" s="10" t="s">
        <v>29</v>
      </c>
      <c r="C18" s="12"/>
    </row>
    <row r="19" spans="1:3" s="8" customFormat="1" ht="13.5" customHeight="1" x14ac:dyDescent="0.2">
      <c r="A19" s="12" t="s">
        <v>30</v>
      </c>
      <c r="B19" s="12" t="s">
        <v>31</v>
      </c>
      <c r="C19" s="12"/>
    </row>
    <row r="20" spans="1:3" s="8" customFormat="1" ht="13.5" customHeight="1" x14ac:dyDescent="0.2">
      <c r="A20" s="11" t="s">
        <v>32</v>
      </c>
      <c r="B20" s="11" t="s">
        <v>33</v>
      </c>
      <c r="C20" s="12"/>
    </row>
    <row r="21" spans="1:3" s="8" customFormat="1" ht="13.5" customHeight="1" x14ac:dyDescent="0.2">
      <c r="A21" s="12" t="s">
        <v>34</v>
      </c>
      <c r="B21" s="10" t="s">
        <v>35</v>
      </c>
      <c r="C21" s="12"/>
    </row>
    <row r="22" spans="1:3" s="8" customFormat="1" ht="13.5" customHeight="1" x14ac:dyDescent="0.2">
      <c r="A22" s="10" t="s">
        <v>36</v>
      </c>
      <c r="B22" s="10" t="s">
        <v>37</v>
      </c>
      <c r="C22" s="12"/>
    </row>
    <row r="23" spans="1:3" s="8" customFormat="1" ht="13.5" customHeight="1" x14ac:dyDescent="0.2">
      <c r="A23" s="12" t="s">
        <v>38</v>
      </c>
      <c r="B23" s="12" t="s">
        <v>37</v>
      </c>
      <c r="C23" s="12"/>
    </row>
    <row r="24" spans="1:3" s="8" customFormat="1" ht="13.5" customHeight="1" x14ac:dyDescent="0.2">
      <c r="A24" s="10" t="s">
        <v>39</v>
      </c>
      <c r="B24" s="10" t="s">
        <v>37</v>
      </c>
      <c r="C24" s="12"/>
    </row>
    <row r="25" spans="1:3" s="8" customFormat="1" ht="13.5" customHeight="1" x14ac:dyDescent="0.2">
      <c r="A25" s="10" t="s">
        <v>40</v>
      </c>
      <c r="B25" s="10" t="s">
        <v>41</v>
      </c>
      <c r="C25" s="12"/>
    </row>
    <row r="26" spans="1:3" s="8" customFormat="1" ht="13.5" customHeight="1" x14ac:dyDescent="0.2">
      <c r="A26" s="10" t="s">
        <v>42</v>
      </c>
      <c r="B26" s="10" t="s">
        <v>43</v>
      </c>
      <c r="C26" s="12"/>
    </row>
    <row r="27" spans="1:3" s="8" customFormat="1" ht="13.5" customHeight="1" x14ac:dyDescent="0.2">
      <c r="A27" s="10" t="s">
        <v>44</v>
      </c>
      <c r="B27" s="10" t="s">
        <v>45</v>
      </c>
      <c r="C27" s="12"/>
    </row>
    <row r="28" spans="1:3" s="8" customFormat="1" ht="13.5" customHeight="1" x14ac:dyDescent="0.2">
      <c r="A28" s="10" t="s">
        <v>46</v>
      </c>
      <c r="B28" s="10" t="s">
        <v>47</v>
      </c>
      <c r="C28" s="12"/>
    </row>
    <row r="29" spans="1:3" s="8" customFormat="1" ht="13.5" customHeight="1" x14ac:dyDescent="0.2">
      <c r="A29" s="10" t="s">
        <v>48</v>
      </c>
      <c r="B29" s="10" t="s">
        <v>49</v>
      </c>
      <c r="C29" s="12"/>
    </row>
    <row r="30" spans="1:3" s="8" customFormat="1" ht="13.5" customHeight="1" x14ac:dyDescent="0.2">
      <c r="A30" s="10" t="s">
        <v>50</v>
      </c>
      <c r="B30" s="10" t="s">
        <v>51</v>
      </c>
      <c r="C30" s="12"/>
    </row>
    <row r="31" spans="1:3" s="8" customFormat="1" ht="13.5" customHeight="1" x14ac:dyDescent="0.2">
      <c r="A31" s="10" t="s">
        <v>52</v>
      </c>
      <c r="B31" s="11" t="s">
        <v>53</v>
      </c>
      <c r="C31" s="12"/>
    </row>
    <row r="32" spans="1:3" s="8" customFormat="1" ht="13.5" customHeight="1" x14ac:dyDescent="0.2">
      <c r="A32" s="12" t="s">
        <v>54</v>
      </c>
      <c r="B32" s="27" t="s">
        <v>55</v>
      </c>
      <c r="C32" s="12"/>
    </row>
    <row r="33" spans="1:3" s="8" customFormat="1" ht="13.5" customHeight="1" x14ac:dyDescent="0.2">
      <c r="A33" s="10" t="s">
        <v>56</v>
      </c>
      <c r="B33" s="10" t="s">
        <v>57</v>
      </c>
      <c r="C33" s="12"/>
    </row>
    <row r="34" spans="1:3" s="8" customFormat="1" ht="13.5" customHeight="1" x14ac:dyDescent="0.2">
      <c r="A34" s="10" t="s">
        <v>58</v>
      </c>
      <c r="B34" s="10" t="s">
        <v>59</v>
      </c>
      <c r="C34" s="12"/>
    </row>
    <row r="35" spans="1:3" s="8" customFormat="1" ht="13.5" customHeight="1" x14ac:dyDescent="0.2">
      <c r="A35" s="11" t="s">
        <v>60</v>
      </c>
      <c r="B35" s="11" t="s">
        <v>61</v>
      </c>
      <c r="C35" s="12"/>
    </row>
    <row r="36" spans="1:3" s="8" customFormat="1" ht="13.5" customHeight="1" x14ac:dyDescent="0.2">
      <c r="A36" s="10" t="s">
        <v>62</v>
      </c>
      <c r="B36" s="10" t="s">
        <v>63</v>
      </c>
      <c r="C36" s="12"/>
    </row>
    <row r="37" spans="1:3" s="8" customFormat="1" ht="13.5" customHeight="1" x14ac:dyDescent="0.2">
      <c r="A37" s="10" t="s">
        <v>64</v>
      </c>
      <c r="B37" s="11" t="s">
        <v>65</v>
      </c>
      <c r="C37" s="12"/>
    </row>
    <row r="38" spans="1:3" s="8" customFormat="1" ht="13.5" customHeight="1" x14ac:dyDescent="0.2">
      <c r="A38" s="11" t="s">
        <v>66</v>
      </c>
      <c r="B38" s="11" t="s">
        <v>67</v>
      </c>
      <c r="C38" s="12"/>
    </row>
    <row r="39" spans="1:3" s="8" customFormat="1" ht="13.5" customHeight="1" x14ac:dyDescent="0.2">
      <c r="A39" s="11" t="s">
        <v>68</v>
      </c>
      <c r="B39" s="11" t="s">
        <v>69</v>
      </c>
      <c r="C39" s="12"/>
    </row>
    <row r="40" spans="1:3" s="8" customFormat="1" ht="13.5" customHeight="1" x14ac:dyDescent="0.2">
      <c r="A40" s="10" t="s">
        <v>70</v>
      </c>
      <c r="B40" s="10" t="s">
        <v>71</v>
      </c>
      <c r="C40" s="12"/>
    </row>
    <row r="41" spans="1:3" s="8" customFormat="1" ht="13.5" customHeight="1" x14ac:dyDescent="0.2">
      <c r="A41" s="11" t="s">
        <v>72</v>
      </c>
      <c r="B41" s="11" t="s">
        <v>73</v>
      </c>
      <c r="C41" s="12"/>
    </row>
    <row r="42" spans="1:3" s="8" customFormat="1" ht="13.5" customHeight="1" x14ac:dyDescent="0.2">
      <c r="A42" s="12" t="s">
        <v>74</v>
      </c>
      <c r="B42" s="12" t="s">
        <v>75</v>
      </c>
      <c r="C42" s="12"/>
    </row>
    <row r="43" spans="1:3" s="8" customFormat="1" ht="13.5" customHeight="1" x14ac:dyDescent="0.2">
      <c r="A43" s="10" t="s">
        <v>76</v>
      </c>
      <c r="B43" s="10" t="s">
        <v>77</v>
      </c>
      <c r="C43" s="12"/>
    </row>
    <row r="44" spans="1:3" s="8" customFormat="1" ht="13.5" customHeight="1" x14ac:dyDescent="0.2">
      <c r="A44" s="11" t="s">
        <v>78</v>
      </c>
      <c r="B44" s="11" t="s">
        <v>79</v>
      </c>
      <c r="C44" s="12"/>
    </row>
    <row r="45" spans="1:3" s="8" customFormat="1" ht="13.5" customHeight="1" x14ac:dyDescent="0.2">
      <c r="A45" s="12" t="s">
        <v>80</v>
      </c>
      <c r="B45" s="10" t="s">
        <v>81</v>
      </c>
      <c r="C45" s="28"/>
    </row>
    <row r="46" spans="1:3" s="8" customFormat="1" ht="13.5" customHeight="1" x14ac:dyDescent="0.2">
      <c r="A46" s="12" t="s">
        <v>82</v>
      </c>
      <c r="B46" s="10" t="s">
        <v>83</v>
      </c>
      <c r="C46" s="12"/>
    </row>
    <row r="47" spans="1:3" s="8" customFormat="1" ht="13.5" customHeight="1" x14ac:dyDescent="0.2">
      <c r="A47" s="10" t="s">
        <v>84</v>
      </c>
      <c r="B47" s="10" t="s">
        <v>85</v>
      </c>
      <c r="C47" s="12"/>
    </row>
    <row r="48" spans="1:3" s="8" customFormat="1" ht="13.5" customHeight="1" x14ac:dyDescent="0.2">
      <c r="A48" s="10" t="s">
        <v>86</v>
      </c>
      <c r="B48" s="10" t="s">
        <v>87</v>
      </c>
      <c r="C48" s="12"/>
    </row>
    <row r="49" spans="1:3" s="8" customFormat="1" ht="13.5" customHeight="1" x14ac:dyDescent="0.2">
      <c r="A49" s="10" t="s">
        <v>88</v>
      </c>
      <c r="B49" s="11" t="s">
        <v>89</v>
      </c>
      <c r="C49" s="12"/>
    </row>
    <row r="50" spans="1:3" s="8" customFormat="1" ht="13.5" customHeight="1" x14ac:dyDescent="0.2">
      <c r="A50" s="10" t="s">
        <v>90</v>
      </c>
      <c r="B50" s="10" t="s">
        <v>91</v>
      </c>
      <c r="C50" s="12"/>
    </row>
    <row r="51" spans="1:3" s="8" customFormat="1" ht="13.5" customHeight="1" x14ac:dyDescent="0.2">
      <c r="A51" s="12" t="s">
        <v>92</v>
      </c>
      <c r="B51" s="12" t="s">
        <v>93</v>
      </c>
      <c r="C51" s="12"/>
    </row>
    <row r="52" spans="1:3" s="8" customFormat="1" ht="13.5" customHeight="1" x14ac:dyDescent="0.2">
      <c r="A52" s="10" t="s">
        <v>94</v>
      </c>
      <c r="B52" s="10" t="s">
        <v>95</v>
      </c>
      <c r="C52" s="12"/>
    </row>
    <row r="53" spans="1:3" s="8" customFormat="1" ht="13.5" customHeight="1" x14ac:dyDescent="0.2">
      <c r="A53" s="10" t="s">
        <v>96</v>
      </c>
      <c r="B53" s="10" t="s">
        <v>97</v>
      </c>
      <c r="C53" s="12"/>
    </row>
    <row r="54" spans="1:3" s="8" customFormat="1" ht="13.5" customHeight="1" x14ac:dyDescent="0.2">
      <c r="A54" s="10" t="s">
        <v>98</v>
      </c>
      <c r="B54" s="11" t="s">
        <v>99</v>
      </c>
      <c r="C54" s="12"/>
    </row>
    <row r="55" spans="1:3" s="8" customFormat="1" ht="13.5" customHeight="1" x14ac:dyDescent="0.2">
      <c r="A55" s="12" t="s">
        <v>100</v>
      </c>
      <c r="B55" s="12" t="s">
        <v>101</v>
      </c>
      <c r="C55" s="12"/>
    </row>
    <row r="56" spans="1:3" s="8" customFormat="1" ht="13.5" customHeight="1" x14ac:dyDescent="0.2">
      <c r="A56" s="12" t="s">
        <v>102</v>
      </c>
      <c r="B56" s="12" t="s">
        <v>103</v>
      </c>
      <c r="C56" s="12"/>
    </row>
    <row r="57" spans="1:3" s="8" customFormat="1" ht="13.5" customHeight="1" x14ac:dyDescent="0.2">
      <c r="A57" s="10" t="s">
        <v>104</v>
      </c>
      <c r="B57" s="10" t="s">
        <v>105</v>
      </c>
      <c r="C57" s="12"/>
    </row>
    <row r="58" spans="1:3" s="8" customFormat="1" ht="13.5" customHeight="1" x14ac:dyDescent="0.2">
      <c r="A58" s="10" t="s">
        <v>106</v>
      </c>
      <c r="B58" s="10" t="s">
        <v>107</v>
      </c>
      <c r="C58" s="12"/>
    </row>
    <row r="59" spans="1:3" s="8" customFormat="1" ht="13.5" customHeight="1" x14ac:dyDescent="0.2">
      <c r="A59" s="10" t="s">
        <v>108</v>
      </c>
      <c r="B59" s="10" t="s">
        <v>109</v>
      </c>
      <c r="C59" s="12"/>
    </row>
    <row r="60" spans="1:3" s="8" customFormat="1" ht="13.5" customHeight="1" x14ac:dyDescent="0.2">
      <c r="A60" s="11" t="s">
        <v>110</v>
      </c>
      <c r="B60" s="11" t="s">
        <v>111</v>
      </c>
      <c r="C60" s="12"/>
    </row>
    <row r="61" spans="1:3" s="8" customFormat="1" ht="13.5" customHeight="1" x14ac:dyDescent="0.2">
      <c r="A61" s="10" t="s">
        <v>112</v>
      </c>
      <c r="B61" s="10" t="s">
        <v>113</v>
      </c>
      <c r="C61" s="12"/>
    </row>
    <row r="62" spans="1:3" s="8" customFormat="1" ht="13.5" customHeight="1" x14ac:dyDescent="0.2">
      <c r="A62" s="10" t="s">
        <v>114</v>
      </c>
      <c r="B62" s="10" t="s">
        <v>115</v>
      </c>
      <c r="C62" s="12"/>
    </row>
    <row r="63" spans="1:3" s="8" customFormat="1" ht="13.5" customHeight="1" x14ac:dyDescent="0.2">
      <c r="A63" s="10" t="s">
        <v>116</v>
      </c>
      <c r="B63" s="12" t="s">
        <v>117</v>
      </c>
      <c r="C63" s="12"/>
    </row>
    <row r="64" spans="1:3" s="8" customFormat="1" ht="13.5" customHeight="1" x14ac:dyDescent="0.2">
      <c r="A64" s="10" t="s">
        <v>118</v>
      </c>
      <c r="B64" s="10" t="s">
        <v>119</v>
      </c>
      <c r="C64" s="12"/>
    </row>
    <row r="65" spans="1:3" s="8" customFormat="1" ht="13.5" customHeight="1" x14ac:dyDescent="0.2">
      <c r="A65" s="10" t="s">
        <v>120</v>
      </c>
      <c r="B65" s="10" t="s">
        <v>121</v>
      </c>
      <c r="C65" s="12"/>
    </row>
    <row r="66" spans="1:3" s="8" customFormat="1" ht="13.5" customHeight="1" x14ac:dyDescent="0.2">
      <c r="A66" s="10" t="s">
        <v>122</v>
      </c>
      <c r="B66" s="10" t="s">
        <v>123</v>
      </c>
      <c r="C66" s="12"/>
    </row>
    <row r="67" spans="1:3" s="8" customFormat="1" ht="13.5" customHeight="1" x14ac:dyDescent="0.2">
      <c r="A67" s="10" t="s">
        <v>124</v>
      </c>
      <c r="B67" s="10" t="s">
        <v>125</v>
      </c>
      <c r="C67" s="12"/>
    </row>
    <row r="68" spans="1:3" s="8" customFormat="1" ht="13.5" customHeight="1" x14ac:dyDescent="0.2">
      <c r="A68" s="10" t="s">
        <v>126</v>
      </c>
      <c r="B68" s="10" t="s">
        <v>127</v>
      </c>
      <c r="C68" s="12"/>
    </row>
    <row r="69" spans="1:3" s="8" customFormat="1" ht="13.5" customHeight="1" x14ac:dyDescent="0.2">
      <c r="A69" s="10" t="s">
        <v>128</v>
      </c>
      <c r="B69" s="10" t="s">
        <v>129</v>
      </c>
      <c r="C69" s="12"/>
    </row>
    <row r="70" spans="1:3" s="8" customFormat="1" ht="13.5" customHeight="1" x14ac:dyDescent="0.2">
      <c r="A70" s="10" t="s">
        <v>130</v>
      </c>
      <c r="B70" s="10" t="s">
        <v>131</v>
      </c>
      <c r="C70" s="12"/>
    </row>
    <row r="71" spans="1:3" s="8" customFormat="1" ht="13.5" customHeight="1" x14ac:dyDescent="0.2">
      <c r="A71" s="10" t="s">
        <v>132</v>
      </c>
      <c r="B71" s="10" t="s">
        <v>133</v>
      </c>
      <c r="C71" s="12"/>
    </row>
    <row r="72" spans="1:3" s="8" customFormat="1" ht="13.5" customHeight="1" x14ac:dyDescent="0.2">
      <c r="A72" s="10" t="s">
        <v>134</v>
      </c>
      <c r="B72" s="10" t="s">
        <v>135</v>
      </c>
      <c r="C72" s="12"/>
    </row>
    <row r="73" spans="1:3" s="8" customFormat="1" ht="13.5" customHeight="1" x14ac:dyDescent="0.2">
      <c r="A73" s="10" t="s">
        <v>136</v>
      </c>
      <c r="B73" s="10" t="s">
        <v>137</v>
      </c>
      <c r="C73" s="12"/>
    </row>
    <row r="74" spans="1:3" s="8" customFormat="1" ht="13.5" customHeight="1" x14ac:dyDescent="0.2">
      <c r="A74" s="10" t="s">
        <v>138</v>
      </c>
      <c r="B74" s="10" t="s">
        <v>139</v>
      </c>
      <c r="C74" s="12"/>
    </row>
    <row r="75" spans="1:3" s="8" customFormat="1" ht="13.5" customHeight="1" x14ac:dyDescent="0.2">
      <c r="A75" s="10" t="s">
        <v>140</v>
      </c>
      <c r="B75" s="10" t="s">
        <v>141</v>
      </c>
      <c r="C75" s="12"/>
    </row>
    <row r="76" spans="1:3" s="8" customFormat="1" ht="13.5" customHeight="1" x14ac:dyDescent="0.2">
      <c r="A76" s="10" t="s">
        <v>142</v>
      </c>
      <c r="B76" s="10" t="s">
        <v>143</v>
      </c>
      <c r="C76" s="12"/>
    </row>
    <row r="77" spans="1:3" s="8" customFormat="1" ht="13.5" customHeight="1" x14ac:dyDescent="0.2">
      <c r="A77" s="10" t="s">
        <v>144</v>
      </c>
      <c r="B77" s="10" t="s">
        <v>145</v>
      </c>
      <c r="C77" s="12"/>
    </row>
    <row r="78" spans="1:3" s="8" customFormat="1" ht="13.5" customHeight="1" x14ac:dyDescent="0.2">
      <c r="A78" s="10" t="s">
        <v>146</v>
      </c>
      <c r="B78" s="10" t="s">
        <v>147</v>
      </c>
      <c r="C78" s="12"/>
    </row>
    <row r="79" spans="1:3" s="8" customFormat="1" ht="13.5" customHeight="1" x14ac:dyDescent="0.2">
      <c r="A79" s="10" t="s">
        <v>148</v>
      </c>
      <c r="B79" s="10" t="s">
        <v>149</v>
      </c>
      <c r="C79" s="12"/>
    </row>
    <row r="80" spans="1:3" s="8" customFormat="1" ht="13.5" customHeight="1" x14ac:dyDescent="0.2">
      <c r="A80" s="10" t="s">
        <v>150</v>
      </c>
      <c r="B80" s="10" t="s">
        <v>151</v>
      </c>
      <c r="C80" s="12"/>
    </row>
    <row r="81" spans="1:3" s="8" customFormat="1" ht="13.5" customHeight="1" x14ac:dyDescent="0.2">
      <c r="A81" s="10" t="s">
        <v>152</v>
      </c>
      <c r="B81" s="10" t="s">
        <v>153</v>
      </c>
      <c r="C81" s="12"/>
    </row>
    <row r="82" spans="1:3" s="8" customFormat="1" ht="13.5" customHeight="1" x14ac:dyDescent="0.2">
      <c r="A82" s="10" t="s">
        <v>154</v>
      </c>
      <c r="B82" s="10" t="s">
        <v>155</v>
      </c>
      <c r="C82" s="12"/>
    </row>
    <row r="83" spans="1:3" s="8" customFormat="1" ht="13.5" customHeight="1" x14ac:dyDescent="0.2">
      <c r="A83" s="10" t="s">
        <v>156</v>
      </c>
      <c r="B83" s="10" t="s">
        <v>157</v>
      </c>
      <c r="C83" s="12"/>
    </row>
    <row r="84" spans="1:3" s="8" customFormat="1" ht="13.5" customHeight="1" x14ac:dyDescent="0.2">
      <c r="A84" s="10" t="s">
        <v>158</v>
      </c>
      <c r="B84" s="10" t="s">
        <v>159</v>
      </c>
      <c r="C84" s="12"/>
    </row>
    <row r="85" spans="1:3" s="8" customFormat="1" ht="13.5" customHeight="1" x14ac:dyDescent="0.2">
      <c r="A85" s="10" t="s">
        <v>160</v>
      </c>
      <c r="B85" s="10" t="s">
        <v>161</v>
      </c>
      <c r="C85" s="12"/>
    </row>
    <row r="86" spans="1:3" s="8" customFormat="1" ht="13.5" customHeight="1" x14ac:dyDescent="0.2">
      <c r="A86" s="10" t="s">
        <v>162</v>
      </c>
      <c r="B86" s="10" t="s">
        <v>163</v>
      </c>
      <c r="C86" s="12"/>
    </row>
    <row r="87" spans="1:3" s="8" customFormat="1" ht="13.5" customHeight="1" x14ac:dyDescent="0.2">
      <c r="A87" s="10" t="s">
        <v>164</v>
      </c>
      <c r="B87" s="10" t="s">
        <v>165</v>
      </c>
      <c r="C87" s="12"/>
    </row>
    <row r="88" spans="1:3" s="8" customFormat="1" ht="13.5" customHeight="1" x14ac:dyDescent="0.2">
      <c r="A88" s="10" t="s">
        <v>166</v>
      </c>
      <c r="B88" s="10" t="s">
        <v>167</v>
      </c>
      <c r="C88" s="12"/>
    </row>
    <row r="89" spans="1:3" s="8" customFormat="1" ht="13.5" customHeight="1" x14ac:dyDescent="0.2">
      <c r="A89" s="10" t="s">
        <v>168</v>
      </c>
      <c r="B89" s="10" t="s">
        <v>169</v>
      </c>
      <c r="C89" s="12"/>
    </row>
    <row r="90" spans="1:3" s="8" customFormat="1" ht="13.5" customHeight="1" x14ac:dyDescent="0.2">
      <c r="A90" s="10" t="s">
        <v>170</v>
      </c>
      <c r="B90" s="10" t="s">
        <v>171</v>
      </c>
      <c r="C90" s="12"/>
    </row>
    <row r="91" spans="1:3" s="8" customFormat="1" ht="13.5" customHeight="1" x14ac:dyDescent="0.2">
      <c r="A91" s="10" t="s">
        <v>172</v>
      </c>
      <c r="B91" s="10" t="s">
        <v>173</v>
      </c>
      <c r="C91" s="12"/>
    </row>
    <row r="92" spans="1:3" s="8" customFormat="1" ht="13.5" customHeight="1" x14ac:dyDescent="0.2">
      <c r="A92" s="10" t="s">
        <v>174</v>
      </c>
      <c r="B92" s="10" t="s">
        <v>175</v>
      </c>
      <c r="C92" s="12"/>
    </row>
    <row r="93" spans="1:3" s="8" customFormat="1" ht="13.5" customHeight="1" x14ac:dyDescent="0.2">
      <c r="A93" s="10" t="s">
        <v>176</v>
      </c>
      <c r="B93" s="10" t="s">
        <v>177</v>
      </c>
      <c r="C93" s="12"/>
    </row>
    <row r="94" spans="1:3" s="8" customFormat="1" ht="13.5" customHeight="1" x14ac:dyDescent="0.2">
      <c r="A94" s="10" t="s">
        <v>178</v>
      </c>
      <c r="B94" s="10" t="s">
        <v>179</v>
      </c>
      <c r="C94" s="12"/>
    </row>
    <row r="95" spans="1:3" s="8" customFormat="1" ht="13.5" customHeight="1" x14ac:dyDescent="0.2">
      <c r="A95" s="10" t="s">
        <v>180</v>
      </c>
      <c r="B95" s="10" t="s">
        <v>181</v>
      </c>
      <c r="C95" s="12"/>
    </row>
    <row r="96" spans="1:3" s="8" customFormat="1" ht="13.5" customHeight="1" x14ac:dyDescent="0.2">
      <c r="A96" s="10" t="s">
        <v>182</v>
      </c>
      <c r="B96" s="10" t="s">
        <v>183</v>
      </c>
      <c r="C96" s="12"/>
    </row>
    <row r="97" spans="1:3" s="8" customFormat="1" ht="13.5" customHeight="1" x14ac:dyDescent="0.2">
      <c r="A97" s="10" t="s">
        <v>184</v>
      </c>
      <c r="B97" s="10" t="s">
        <v>185</v>
      </c>
      <c r="C97" s="12"/>
    </row>
    <row r="98" spans="1:3" s="8" customFormat="1" ht="13.5" customHeight="1" x14ac:dyDescent="0.2">
      <c r="A98" s="10" t="s">
        <v>186</v>
      </c>
      <c r="B98" s="10" t="s">
        <v>187</v>
      </c>
      <c r="C98" s="12"/>
    </row>
    <row r="99" spans="1:3" s="8" customFormat="1" ht="13.5" customHeight="1" x14ac:dyDescent="0.2">
      <c r="A99" s="10" t="s">
        <v>188</v>
      </c>
      <c r="B99" s="10" t="s">
        <v>189</v>
      </c>
      <c r="C99" s="12"/>
    </row>
    <row r="100" spans="1:3" s="8" customFormat="1" ht="13.5" customHeight="1" x14ac:dyDescent="0.2">
      <c r="A100" s="10" t="s">
        <v>190</v>
      </c>
      <c r="B100" s="10" t="s">
        <v>191</v>
      </c>
      <c r="C100" s="12"/>
    </row>
    <row r="101" spans="1:3" s="8" customFormat="1" ht="13.5" customHeight="1" x14ac:dyDescent="0.2">
      <c r="A101" s="10" t="s">
        <v>192</v>
      </c>
      <c r="B101" s="10" t="s">
        <v>193</v>
      </c>
      <c r="C101" s="12"/>
    </row>
    <row r="102" spans="1:3" s="8" customFormat="1" ht="13.5" customHeight="1" x14ac:dyDescent="0.2">
      <c r="A102" s="12" t="s">
        <v>194</v>
      </c>
      <c r="B102" s="12" t="s">
        <v>195</v>
      </c>
      <c r="C102" s="12"/>
    </row>
    <row r="103" spans="1:3" s="8" customFormat="1" ht="13.5" customHeight="1" x14ac:dyDescent="0.2">
      <c r="A103" s="10" t="s">
        <v>196</v>
      </c>
      <c r="B103" s="10" t="s">
        <v>197</v>
      </c>
      <c r="C103" s="12"/>
    </row>
    <row r="104" spans="1:3" s="8" customFormat="1" ht="13.5" customHeight="1" x14ac:dyDescent="0.2">
      <c r="A104" s="12" t="s">
        <v>198</v>
      </c>
      <c r="B104" s="12" t="s">
        <v>199</v>
      </c>
      <c r="C104" s="12"/>
    </row>
    <row r="105" spans="1:3" s="8" customFormat="1" ht="13.5" customHeight="1" x14ac:dyDescent="0.2">
      <c r="A105" s="10" t="s">
        <v>8365</v>
      </c>
      <c r="B105" s="10" t="s">
        <v>8366</v>
      </c>
      <c r="C105" s="12"/>
    </row>
    <row r="106" spans="1:3" s="8" customFormat="1" ht="13.5" customHeight="1" x14ac:dyDescent="0.2">
      <c r="A106" s="10" t="s">
        <v>200</v>
      </c>
      <c r="B106" s="10" t="s">
        <v>201</v>
      </c>
      <c r="C106" s="12"/>
    </row>
    <row r="107" spans="1:3" s="8" customFormat="1" ht="13.5" customHeight="1" x14ac:dyDescent="0.2">
      <c r="A107" s="10" t="s">
        <v>202</v>
      </c>
      <c r="B107" s="10" t="s">
        <v>203</v>
      </c>
      <c r="C107" s="12"/>
    </row>
    <row r="108" spans="1:3" s="8" customFormat="1" ht="13.5" customHeight="1" x14ac:dyDescent="0.2">
      <c r="A108" s="10" t="s">
        <v>204</v>
      </c>
      <c r="B108" s="10" t="s">
        <v>205</v>
      </c>
      <c r="C108" s="12"/>
    </row>
    <row r="109" spans="1:3" s="8" customFormat="1" ht="13.5" customHeight="1" x14ac:dyDescent="0.2">
      <c r="A109" s="10" t="s">
        <v>206</v>
      </c>
      <c r="B109" s="10" t="s">
        <v>207</v>
      </c>
      <c r="C109" s="12"/>
    </row>
    <row r="110" spans="1:3" s="8" customFormat="1" ht="13.5" customHeight="1" x14ac:dyDescent="0.2">
      <c r="A110" s="10" t="s">
        <v>208</v>
      </c>
      <c r="B110" s="10" t="s">
        <v>209</v>
      </c>
      <c r="C110" s="12"/>
    </row>
    <row r="111" spans="1:3" s="8" customFormat="1" ht="13.5" customHeight="1" x14ac:dyDescent="0.2">
      <c r="A111" s="11" t="s">
        <v>210</v>
      </c>
      <c r="B111" s="11" t="s">
        <v>211</v>
      </c>
      <c r="C111" s="12"/>
    </row>
    <row r="112" spans="1:3" s="8" customFormat="1" ht="13.5" customHeight="1" x14ac:dyDescent="0.2">
      <c r="A112" s="10" t="s">
        <v>8336</v>
      </c>
      <c r="B112" s="10" t="s">
        <v>8337</v>
      </c>
      <c r="C112" s="12"/>
    </row>
    <row r="113" spans="1:3" s="8" customFormat="1" ht="13.5" customHeight="1" x14ac:dyDescent="0.2">
      <c r="A113" s="10" t="s">
        <v>212</v>
      </c>
      <c r="B113" s="10" t="s">
        <v>213</v>
      </c>
      <c r="C113" s="12"/>
    </row>
    <row r="114" spans="1:3" s="8" customFormat="1" ht="13.5" customHeight="1" x14ac:dyDescent="0.2">
      <c r="A114" s="10" t="s">
        <v>214</v>
      </c>
      <c r="B114" s="12" t="s">
        <v>215</v>
      </c>
      <c r="C114" s="12"/>
    </row>
    <row r="115" spans="1:3" s="8" customFormat="1" ht="13.5" customHeight="1" x14ac:dyDescent="0.2">
      <c r="A115" s="10" t="s">
        <v>216</v>
      </c>
      <c r="B115" s="10" t="s">
        <v>217</v>
      </c>
      <c r="C115" s="12"/>
    </row>
    <row r="116" spans="1:3" s="8" customFormat="1" ht="13.5" customHeight="1" x14ac:dyDescent="0.2">
      <c r="A116" s="10" t="s">
        <v>218</v>
      </c>
      <c r="B116" s="10" t="s">
        <v>219</v>
      </c>
      <c r="C116" s="12"/>
    </row>
    <row r="117" spans="1:3" s="8" customFormat="1" ht="13.5" customHeight="1" x14ac:dyDescent="0.2">
      <c r="A117" s="10" t="s">
        <v>220</v>
      </c>
      <c r="B117" s="10" t="s">
        <v>221</v>
      </c>
      <c r="C117" s="12"/>
    </row>
    <row r="118" spans="1:3" s="8" customFormat="1" ht="13.5" customHeight="1" x14ac:dyDescent="0.2">
      <c r="A118" s="10" t="s">
        <v>222</v>
      </c>
      <c r="B118" s="10" t="s">
        <v>223</v>
      </c>
      <c r="C118" s="12"/>
    </row>
    <row r="119" spans="1:3" s="8" customFormat="1" ht="13.5" customHeight="1" x14ac:dyDescent="0.2">
      <c r="A119" s="10" t="s">
        <v>224</v>
      </c>
      <c r="B119" s="10" t="s">
        <v>225</v>
      </c>
      <c r="C119" s="12"/>
    </row>
    <row r="120" spans="1:3" s="8" customFormat="1" ht="13.5" customHeight="1" x14ac:dyDescent="0.2">
      <c r="A120" s="10" t="s">
        <v>226</v>
      </c>
      <c r="B120" s="10" t="s">
        <v>227</v>
      </c>
      <c r="C120" s="12"/>
    </row>
    <row r="121" spans="1:3" s="8" customFormat="1" ht="13.5" customHeight="1" x14ac:dyDescent="0.2">
      <c r="A121" s="10" t="s">
        <v>228</v>
      </c>
      <c r="B121" s="10" t="s">
        <v>229</v>
      </c>
      <c r="C121" s="12"/>
    </row>
    <row r="122" spans="1:3" s="8" customFormat="1" ht="13.5" customHeight="1" x14ac:dyDescent="0.2">
      <c r="A122" s="11" t="s">
        <v>230</v>
      </c>
      <c r="B122" s="11" t="s">
        <v>231</v>
      </c>
      <c r="C122" s="12"/>
    </row>
    <row r="123" spans="1:3" s="8" customFormat="1" ht="13.5" customHeight="1" x14ac:dyDescent="0.2">
      <c r="A123" s="12" t="s">
        <v>232</v>
      </c>
      <c r="B123" s="12" t="s">
        <v>233</v>
      </c>
      <c r="C123" s="12"/>
    </row>
    <row r="124" spans="1:3" s="8" customFormat="1" ht="13.5" customHeight="1" x14ac:dyDescent="0.2">
      <c r="A124" s="11" t="s">
        <v>234</v>
      </c>
      <c r="B124" s="11" t="s">
        <v>235</v>
      </c>
      <c r="C124" s="12"/>
    </row>
    <row r="125" spans="1:3" s="8" customFormat="1" ht="13.5" customHeight="1" x14ac:dyDescent="0.2">
      <c r="A125" s="12" t="s">
        <v>236</v>
      </c>
      <c r="B125" s="12" t="s">
        <v>237</v>
      </c>
      <c r="C125" s="12"/>
    </row>
    <row r="126" spans="1:3" s="8" customFormat="1" ht="13.5" customHeight="1" x14ac:dyDescent="0.2">
      <c r="A126" s="10" t="s">
        <v>238</v>
      </c>
      <c r="B126" s="10" t="s">
        <v>239</v>
      </c>
      <c r="C126" s="12"/>
    </row>
    <row r="127" spans="1:3" s="8" customFormat="1" ht="13.5" customHeight="1" x14ac:dyDescent="0.2">
      <c r="A127" s="10" t="s">
        <v>240</v>
      </c>
      <c r="B127" s="10" t="s">
        <v>241</v>
      </c>
      <c r="C127" s="12"/>
    </row>
    <row r="128" spans="1:3" s="8" customFormat="1" ht="13.5" customHeight="1" x14ac:dyDescent="0.2">
      <c r="A128" s="10" t="s">
        <v>242</v>
      </c>
      <c r="B128" s="10" t="s">
        <v>243</v>
      </c>
      <c r="C128" s="12"/>
    </row>
    <row r="129" spans="1:3" s="8" customFormat="1" ht="13.5" customHeight="1" x14ac:dyDescent="0.2">
      <c r="A129" s="12" t="s">
        <v>244</v>
      </c>
      <c r="B129" s="12" t="s">
        <v>245</v>
      </c>
      <c r="C129" s="12"/>
    </row>
    <row r="130" spans="1:3" s="8" customFormat="1" ht="13.5" customHeight="1" x14ac:dyDescent="0.2">
      <c r="A130" s="12" t="s">
        <v>246</v>
      </c>
      <c r="B130" s="12" t="s">
        <v>247</v>
      </c>
      <c r="C130" s="12"/>
    </row>
    <row r="131" spans="1:3" s="8" customFormat="1" ht="13.5" customHeight="1" x14ac:dyDescent="0.2">
      <c r="A131" s="10" t="s">
        <v>248</v>
      </c>
      <c r="B131" s="10" t="s">
        <v>8584</v>
      </c>
      <c r="C131" s="12"/>
    </row>
    <row r="132" spans="1:3" s="8" customFormat="1" ht="13.5" customHeight="1" x14ac:dyDescent="0.2">
      <c r="A132" s="10" t="s">
        <v>249</v>
      </c>
      <c r="B132" s="11" t="s">
        <v>250</v>
      </c>
      <c r="C132" s="12"/>
    </row>
    <row r="133" spans="1:3" s="8" customFormat="1" ht="13.5" customHeight="1" x14ac:dyDescent="0.2">
      <c r="A133" s="10" t="s">
        <v>251</v>
      </c>
      <c r="B133" s="10" t="s">
        <v>252</v>
      </c>
      <c r="C133" s="12"/>
    </row>
    <row r="134" spans="1:3" s="8" customFormat="1" ht="13.5" customHeight="1" x14ac:dyDescent="0.25">
      <c r="A134" s="10" t="s">
        <v>253</v>
      </c>
      <c r="B134" s="10" t="s">
        <v>254</v>
      </c>
      <c r="C134" s="38"/>
    </row>
    <row r="135" spans="1:3" s="8" customFormat="1" ht="13.5" customHeight="1" x14ac:dyDescent="0.2">
      <c r="A135" s="11" t="s">
        <v>255</v>
      </c>
      <c r="B135" s="11" t="s">
        <v>254</v>
      </c>
      <c r="C135" s="12"/>
    </row>
    <row r="136" spans="1:3" s="8" customFormat="1" ht="13.5" customHeight="1" x14ac:dyDescent="0.2">
      <c r="A136" s="12" t="s">
        <v>256</v>
      </c>
      <c r="B136" s="10" t="s">
        <v>257</v>
      </c>
      <c r="C136" s="28"/>
    </row>
    <row r="137" spans="1:3" s="8" customFormat="1" ht="13.5" customHeight="1" x14ac:dyDescent="0.2">
      <c r="A137" s="10" t="s">
        <v>258</v>
      </c>
      <c r="B137" s="10" t="s">
        <v>259</v>
      </c>
      <c r="C137" s="12"/>
    </row>
    <row r="138" spans="1:3" s="8" customFormat="1" ht="13.5" customHeight="1" x14ac:dyDescent="0.2">
      <c r="A138" s="10" t="s">
        <v>260</v>
      </c>
      <c r="B138" s="10" t="s">
        <v>261</v>
      </c>
      <c r="C138" s="12"/>
    </row>
    <row r="139" spans="1:3" s="8" customFormat="1" ht="13.5" customHeight="1" x14ac:dyDescent="0.2">
      <c r="A139" s="10" t="s">
        <v>8338</v>
      </c>
      <c r="B139" s="10" t="s">
        <v>8339</v>
      </c>
      <c r="C139" s="12"/>
    </row>
    <row r="140" spans="1:3" s="8" customFormat="1" ht="13.5" customHeight="1" x14ac:dyDescent="0.2">
      <c r="A140" s="10" t="s">
        <v>262</v>
      </c>
      <c r="B140" s="10" t="s">
        <v>263</v>
      </c>
      <c r="C140" s="12"/>
    </row>
    <row r="141" spans="1:3" s="8" customFormat="1" ht="13.5" customHeight="1" x14ac:dyDescent="0.2">
      <c r="A141" s="10" t="s">
        <v>264</v>
      </c>
      <c r="B141" s="10" t="s">
        <v>265</v>
      </c>
      <c r="C141" s="12"/>
    </row>
    <row r="142" spans="1:3" s="8" customFormat="1" ht="13.5" customHeight="1" x14ac:dyDescent="0.2">
      <c r="A142" s="10" t="s">
        <v>266</v>
      </c>
      <c r="B142" s="10" t="s">
        <v>267</v>
      </c>
      <c r="C142" s="12"/>
    </row>
    <row r="143" spans="1:3" s="8" customFormat="1" ht="13.5" customHeight="1" x14ac:dyDescent="0.2">
      <c r="A143" s="10" t="s">
        <v>268</v>
      </c>
      <c r="B143" s="10" t="s">
        <v>269</v>
      </c>
      <c r="C143" s="12"/>
    </row>
    <row r="144" spans="1:3" s="8" customFormat="1" ht="13.5" customHeight="1" x14ac:dyDescent="0.2">
      <c r="A144" s="10" t="s">
        <v>270</v>
      </c>
      <c r="B144" s="12" t="s">
        <v>271</v>
      </c>
      <c r="C144" s="12"/>
    </row>
    <row r="145" spans="1:3" s="8" customFormat="1" ht="13.5" customHeight="1" x14ac:dyDescent="0.2">
      <c r="A145" s="12" t="s">
        <v>272</v>
      </c>
      <c r="B145" s="11" t="s">
        <v>273</v>
      </c>
      <c r="C145" s="12"/>
    </row>
    <row r="146" spans="1:3" s="8" customFormat="1" ht="13.5" customHeight="1" x14ac:dyDescent="0.2">
      <c r="A146" s="10" t="s">
        <v>274</v>
      </c>
      <c r="B146" s="10" t="s">
        <v>275</v>
      </c>
      <c r="C146" s="12"/>
    </row>
    <row r="147" spans="1:3" s="8" customFormat="1" ht="13.5" customHeight="1" x14ac:dyDescent="0.2">
      <c r="A147" s="10" t="s">
        <v>276</v>
      </c>
      <c r="B147" s="10" t="s">
        <v>277</v>
      </c>
      <c r="C147" s="12"/>
    </row>
    <row r="148" spans="1:3" s="8" customFormat="1" ht="13.5" customHeight="1" x14ac:dyDescent="0.2">
      <c r="A148" s="12" t="s">
        <v>278</v>
      </c>
      <c r="B148" s="12" t="s">
        <v>279</v>
      </c>
      <c r="C148" s="12"/>
    </row>
    <row r="149" spans="1:3" s="8" customFormat="1" ht="13.5" customHeight="1" x14ac:dyDescent="0.2">
      <c r="A149" s="10" t="s">
        <v>280</v>
      </c>
      <c r="B149" s="10" t="s">
        <v>281</v>
      </c>
      <c r="C149" s="12"/>
    </row>
    <row r="150" spans="1:3" s="8" customFormat="1" ht="13.5" customHeight="1" x14ac:dyDescent="0.2">
      <c r="A150" s="10" t="s">
        <v>282</v>
      </c>
      <c r="B150" s="10" t="s">
        <v>283</v>
      </c>
      <c r="C150" s="12"/>
    </row>
    <row r="151" spans="1:3" s="8" customFormat="1" ht="13.5" customHeight="1" x14ac:dyDescent="0.2">
      <c r="A151" s="10" t="s">
        <v>284</v>
      </c>
      <c r="B151" s="10" t="s">
        <v>285</v>
      </c>
      <c r="C151" s="12"/>
    </row>
    <row r="152" spans="1:3" s="8" customFormat="1" ht="13.5" customHeight="1" x14ac:dyDescent="0.2">
      <c r="A152" s="10" t="s">
        <v>286</v>
      </c>
      <c r="B152" s="10" t="s">
        <v>287</v>
      </c>
      <c r="C152" s="12"/>
    </row>
    <row r="153" spans="1:3" s="8" customFormat="1" ht="13.5" customHeight="1" x14ac:dyDescent="0.2">
      <c r="A153" s="10" t="s">
        <v>288</v>
      </c>
      <c r="B153" s="6" t="s">
        <v>289</v>
      </c>
      <c r="C153" s="6"/>
    </row>
    <row r="154" spans="1:3" s="8" customFormat="1" ht="13.5" customHeight="1" x14ac:dyDescent="0.2">
      <c r="A154" s="10" t="s">
        <v>290</v>
      </c>
      <c r="B154" s="7" t="s">
        <v>291</v>
      </c>
      <c r="C154" s="6"/>
    </row>
    <row r="155" spans="1:3" s="8" customFormat="1" ht="13.5" customHeight="1" x14ac:dyDescent="0.2">
      <c r="A155" s="10" t="s">
        <v>292</v>
      </c>
      <c r="B155" s="6" t="s">
        <v>293</v>
      </c>
      <c r="C155" s="6"/>
    </row>
    <row r="156" spans="1:3" s="8" customFormat="1" ht="13.5" customHeight="1" x14ac:dyDescent="0.2">
      <c r="A156" s="10" t="s">
        <v>294</v>
      </c>
      <c r="B156" s="7" t="s">
        <v>295</v>
      </c>
      <c r="C156" s="6"/>
    </row>
    <row r="157" spans="1:3" s="8" customFormat="1" ht="13.9" customHeight="1" x14ac:dyDescent="0.2">
      <c r="A157" s="10" t="s">
        <v>296</v>
      </c>
      <c r="B157" s="10" t="s">
        <v>297</v>
      </c>
      <c r="C157" s="12"/>
    </row>
    <row r="158" spans="1:3" s="8" customFormat="1" ht="13.9" customHeight="1" x14ac:dyDescent="0.2">
      <c r="A158" s="11" t="s">
        <v>298</v>
      </c>
      <c r="B158" s="11" t="s">
        <v>299</v>
      </c>
      <c r="C158" s="12"/>
    </row>
    <row r="159" spans="1:3" s="8" customFormat="1" ht="13.9" customHeight="1" x14ac:dyDescent="0.2">
      <c r="A159" s="12" t="s">
        <v>300</v>
      </c>
      <c r="B159" s="12" t="s">
        <v>49</v>
      </c>
      <c r="C159" s="12"/>
    </row>
    <row r="160" spans="1:3" s="8" customFormat="1" ht="13.9" customHeight="1" x14ac:dyDescent="0.2">
      <c r="A160" s="10" t="s">
        <v>8367</v>
      </c>
      <c r="B160" s="10" t="s">
        <v>8368</v>
      </c>
      <c r="C160" s="12"/>
    </row>
    <row r="161" spans="1:3" s="8" customFormat="1" ht="13.9" customHeight="1" x14ac:dyDescent="0.2">
      <c r="A161" s="32" t="s">
        <v>8361</v>
      </c>
      <c r="B161" s="32" t="s">
        <v>8362</v>
      </c>
      <c r="C161" s="36"/>
    </row>
    <row r="162" spans="1:3" s="8" customFormat="1" ht="13.9" customHeight="1" x14ac:dyDescent="0.2">
      <c r="A162" s="11" t="s">
        <v>8472</v>
      </c>
      <c r="B162" s="11" t="s">
        <v>8362</v>
      </c>
      <c r="C162" s="12"/>
    </row>
    <row r="163" spans="1:3" s="8" customFormat="1" ht="13.9" customHeight="1" x14ac:dyDescent="0.2">
      <c r="A163" s="10" t="s">
        <v>301</v>
      </c>
      <c r="B163" s="11" t="s">
        <v>302</v>
      </c>
      <c r="C163" s="12"/>
    </row>
    <row r="164" spans="1:3" s="8" customFormat="1" ht="13.9" customHeight="1" x14ac:dyDescent="0.2">
      <c r="A164" s="10" t="s">
        <v>303</v>
      </c>
      <c r="B164" s="10" t="s">
        <v>304</v>
      </c>
      <c r="C164" s="12"/>
    </row>
    <row r="165" spans="1:3" s="8" customFormat="1" ht="13.9" customHeight="1" x14ac:dyDescent="0.2">
      <c r="A165" s="10" t="s">
        <v>305</v>
      </c>
      <c r="B165" s="10" t="s">
        <v>8360</v>
      </c>
      <c r="C165" s="12"/>
    </row>
    <row r="166" spans="1:3" s="8" customFormat="1" ht="13.9" customHeight="1" x14ac:dyDescent="0.2">
      <c r="A166" s="10" t="s">
        <v>306</v>
      </c>
      <c r="B166" s="10" t="s">
        <v>307</v>
      </c>
      <c r="C166" s="12"/>
    </row>
    <row r="167" spans="1:3" s="8" customFormat="1" ht="13.9" customHeight="1" x14ac:dyDescent="0.2">
      <c r="A167" s="10" t="s">
        <v>308</v>
      </c>
      <c r="B167" s="11" t="s">
        <v>309</v>
      </c>
      <c r="C167" s="12"/>
    </row>
    <row r="168" spans="1:3" s="8" customFormat="1" ht="13.9" customHeight="1" x14ac:dyDescent="0.2">
      <c r="A168" s="10" t="s">
        <v>310</v>
      </c>
      <c r="B168" s="10" t="s">
        <v>311</v>
      </c>
      <c r="C168" s="12"/>
    </row>
    <row r="169" spans="1:3" s="8" customFormat="1" ht="13.9" customHeight="1" x14ac:dyDescent="0.2">
      <c r="A169" s="12" t="s">
        <v>312</v>
      </c>
      <c r="B169" s="12" t="s">
        <v>311</v>
      </c>
      <c r="C169" s="12"/>
    </row>
    <row r="170" spans="1:3" s="8" customFormat="1" ht="13.9" customHeight="1" x14ac:dyDescent="0.2">
      <c r="A170" s="12" t="s">
        <v>313</v>
      </c>
      <c r="B170" s="12" t="s">
        <v>314</v>
      </c>
      <c r="C170" s="12"/>
    </row>
    <row r="171" spans="1:3" s="8" customFormat="1" ht="13.9" customHeight="1" x14ac:dyDescent="0.2">
      <c r="A171" s="12" t="s">
        <v>315</v>
      </c>
      <c r="B171" s="12" t="s">
        <v>316</v>
      </c>
      <c r="C171" s="12"/>
    </row>
    <row r="172" spans="1:3" s="8" customFormat="1" ht="13.9" customHeight="1" x14ac:dyDescent="0.2">
      <c r="A172" s="10" t="s">
        <v>317</v>
      </c>
      <c r="B172" s="10" t="s">
        <v>318</v>
      </c>
      <c r="C172" s="12"/>
    </row>
    <row r="173" spans="1:3" s="8" customFormat="1" ht="13.9" customHeight="1" x14ac:dyDescent="0.2">
      <c r="A173" s="10" t="s">
        <v>319</v>
      </c>
      <c r="B173" s="10" t="s">
        <v>320</v>
      </c>
      <c r="C173" s="12"/>
    </row>
    <row r="174" spans="1:3" s="8" customFormat="1" ht="13.9" customHeight="1" x14ac:dyDescent="0.2">
      <c r="A174" s="12" t="s">
        <v>321</v>
      </c>
      <c r="B174" s="11" t="s">
        <v>322</v>
      </c>
      <c r="C174" s="12"/>
    </row>
    <row r="175" spans="1:3" s="8" customFormat="1" ht="13.9" customHeight="1" x14ac:dyDescent="0.2">
      <c r="A175" s="11" t="s">
        <v>323</v>
      </c>
      <c r="B175" s="11" t="s">
        <v>324</v>
      </c>
      <c r="C175" s="12"/>
    </row>
    <row r="176" spans="1:3" s="8" customFormat="1" ht="13.9" customHeight="1" x14ac:dyDescent="0.2">
      <c r="A176" s="10" t="s">
        <v>325</v>
      </c>
      <c r="B176" s="10" t="s">
        <v>326</v>
      </c>
      <c r="C176" s="12"/>
    </row>
    <row r="177" spans="1:3" s="8" customFormat="1" ht="13.9" customHeight="1" x14ac:dyDescent="0.2">
      <c r="A177" s="11" t="s">
        <v>327</v>
      </c>
      <c r="B177" s="11" t="s">
        <v>328</v>
      </c>
      <c r="C177" s="39"/>
    </row>
    <row r="178" spans="1:3" s="8" customFormat="1" ht="13.9" customHeight="1" x14ac:dyDescent="0.2">
      <c r="A178" s="10" t="s">
        <v>329</v>
      </c>
      <c r="B178" s="10" t="s">
        <v>330</v>
      </c>
      <c r="C178" s="12"/>
    </row>
    <row r="179" spans="1:3" s="8" customFormat="1" ht="13.9" customHeight="1" x14ac:dyDescent="0.2">
      <c r="A179" s="10" t="s">
        <v>331</v>
      </c>
      <c r="B179" s="11" t="s">
        <v>332</v>
      </c>
      <c r="C179" s="12"/>
    </row>
    <row r="180" spans="1:3" s="8" customFormat="1" ht="13.9" customHeight="1" x14ac:dyDescent="0.2">
      <c r="A180" s="10" t="s">
        <v>8369</v>
      </c>
      <c r="B180" s="10" t="s">
        <v>8370</v>
      </c>
      <c r="C180" s="12"/>
    </row>
    <row r="181" spans="1:3" s="8" customFormat="1" ht="13.9" customHeight="1" x14ac:dyDescent="0.2">
      <c r="A181" s="10" t="s">
        <v>333</v>
      </c>
      <c r="B181" s="10" t="s">
        <v>334</v>
      </c>
      <c r="C181" s="12"/>
    </row>
    <row r="182" spans="1:3" s="8" customFormat="1" ht="13.9" customHeight="1" x14ac:dyDescent="0.2">
      <c r="A182" s="10" t="s">
        <v>335</v>
      </c>
      <c r="B182" s="10" t="s">
        <v>334</v>
      </c>
      <c r="C182" s="12"/>
    </row>
    <row r="183" spans="1:3" s="8" customFormat="1" ht="13.9" customHeight="1" x14ac:dyDescent="0.2">
      <c r="A183" s="10" t="s">
        <v>336</v>
      </c>
      <c r="B183" s="10" t="s">
        <v>337</v>
      </c>
      <c r="C183" s="12"/>
    </row>
    <row r="184" spans="1:3" s="8" customFormat="1" ht="13.9" customHeight="1" x14ac:dyDescent="0.2">
      <c r="A184" s="10" t="s">
        <v>338</v>
      </c>
      <c r="B184" s="10" t="s">
        <v>339</v>
      </c>
      <c r="C184" s="12"/>
    </row>
    <row r="185" spans="1:3" s="8" customFormat="1" ht="13.9" customHeight="1" x14ac:dyDescent="0.2">
      <c r="A185" s="10" t="s">
        <v>340</v>
      </c>
      <c r="B185" s="10" t="s">
        <v>341</v>
      </c>
      <c r="C185" s="12"/>
    </row>
    <row r="186" spans="1:3" s="8" customFormat="1" ht="13.9" customHeight="1" x14ac:dyDescent="0.2">
      <c r="A186" s="10" t="s">
        <v>342</v>
      </c>
      <c r="B186" s="11" t="s">
        <v>343</v>
      </c>
      <c r="C186" s="12"/>
    </row>
    <row r="187" spans="1:3" s="8" customFormat="1" ht="13.9" customHeight="1" x14ac:dyDescent="0.2">
      <c r="A187" s="10" t="s">
        <v>344</v>
      </c>
      <c r="B187" s="11" t="s">
        <v>345</v>
      </c>
      <c r="C187" s="12"/>
    </row>
    <row r="188" spans="1:3" s="8" customFormat="1" ht="13.9" customHeight="1" x14ac:dyDescent="0.2">
      <c r="A188" s="12" t="s">
        <v>346</v>
      </c>
      <c r="B188" s="12" t="s">
        <v>347</v>
      </c>
      <c r="C188" s="12"/>
    </row>
    <row r="189" spans="1:3" s="8" customFormat="1" ht="13.9" customHeight="1" x14ac:dyDescent="0.2">
      <c r="A189" s="12" t="s">
        <v>348</v>
      </c>
      <c r="B189" s="12" t="s">
        <v>349</v>
      </c>
      <c r="C189" s="12"/>
    </row>
    <row r="190" spans="1:3" s="8" customFormat="1" ht="13.9" customHeight="1" x14ac:dyDescent="0.2">
      <c r="A190" s="10" t="s">
        <v>350</v>
      </c>
      <c r="B190" s="11" t="s">
        <v>351</v>
      </c>
      <c r="C190" s="12"/>
    </row>
    <row r="191" spans="1:3" s="8" customFormat="1" ht="13.9" customHeight="1" x14ac:dyDescent="0.2">
      <c r="A191" s="12" t="s">
        <v>352</v>
      </c>
      <c r="B191" s="12" t="s">
        <v>353</v>
      </c>
      <c r="C191" s="12"/>
    </row>
    <row r="192" spans="1:3" s="8" customFormat="1" ht="13.9" customHeight="1" x14ac:dyDescent="0.2">
      <c r="A192" s="10" t="s">
        <v>354</v>
      </c>
      <c r="B192" s="10" t="s">
        <v>353</v>
      </c>
      <c r="C192" s="12"/>
    </row>
    <row r="193" spans="1:3" s="8" customFormat="1" ht="13.9" customHeight="1" x14ac:dyDescent="0.2">
      <c r="A193" s="12" t="s">
        <v>355</v>
      </c>
      <c r="B193" s="12" t="s">
        <v>356</v>
      </c>
      <c r="C193" s="12"/>
    </row>
    <row r="194" spans="1:3" s="8" customFormat="1" ht="13.9" customHeight="1" x14ac:dyDescent="0.2">
      <c r="A194" s="10" t="s">
        <v>357</v>
      </c>
      <c r="B194" s="10" t="s">
        <v>358</v>
      </c>
      <c r="C194" s="12"/>
    </row>
    <row r="195" spans="1:3" s="8" customFormat="1" ht="13.9" customHeight="1" x14ac:dyDescent="0.2">
      <c r="A195" s="10" t="s">
        <v>359</v>
      </c>
      <c r="B195" s="10" t="s">
        <v>360</v>
      </c>
      <c r="C195" s="12"/>
    </row>
    <row r="196" spans="1:3" s="8" customFormat="1" ht="13.5" customHeight="1" x14ac:dyDescent="0.2">
      <c r="A196" s="7" t="s">
        <v>361</v>
      </c>
      <c r="B196" s="7" t="s">
        <v>362</v>
      </c>
      <c r="C196" s="6"/>
    </row>
    <row r="197" spans="1:3" s="8" customFormat="1" ht="13.9" customHeight="1" x14ac:dyDescent="0.2">
      <c r="A197" s="7" t="s">
        <v>363</v>
      </c>
      <c r="B197" s="7" t="s">
        <v>364</v>
      </c>
      <c r="C197" s="6"/>
    </row>
    <row r="198" spans="1:3" s="8" customFormat="1" ht="13.9" customHeight="1" x14ac:dyDescent="0.2">
      <c r="A198" s="6" t="s">
        <v>365</v>
      </c>
      <c r="B198" s="6" t="s">
        <v>364</v>
      </c>
      <c r="C198" s="6"/>
    </row>
    <row r="199" spans="1:3" s="8" customFormat="1" ht="13.9" customHeight="1" x14ac:dyDescent="0.2">
      <c r="A199" s="6" t="s">
        <v>366</v>
      </c>
      <c r="B199" s="6" t="s">
        <v>367</v>
      </c>
      <c r="C199" s="6"/>
    </row>
    <row r="200" spans="1:3" s="8" customFormat="1" ht="13.9" customHeight="1" x14ac:dyDescent="0.2">
      <c r="A200" s="7" t="s">
        <v>368</v>
      </c>
      <c r="B200" s="9" t="s">
        <v>369</v>
      </c>
      <c r="C200" s="6"/>
    </row>
    <row r="201" spans="1:3" s="8" customFormat="1" ht="13.9" customHeight="1" x14ac:dyDescent="0.2">
      <c r="A201" s="7" t="s">
        <v>370</v>
      </c>
      <c r="B201" s="7" t="s">
        <v>371</v>
      </c>
      <c r="C201" s="6"/>
    </row>
    <row r="202" spans="1:3" s="8" customFormat="1" ht="13.9" customHeight="1" x14ac:dyDescent="0.2">
      <c r="A202" s="7" t="s">
        <v>372</v>
      </c>
      <c r="B202" s="7" t="s">
        <v>373</v>
      </c>
      <c r="C202" s="6"/>
    </row>
    <row r="203" spans="1:3" s="8" customFormat="1" ht="13.9" customHeight="1" x14ac:dyDescent="0.2">
      <c r="A203" s="7" t="s">
        <v>374</v>
      </c>
      <c r="B203" s="7" t="s">
        <v>375</v>
      </c>
      <c r="C203" s="6"/>
    </row>
    <row r="204" spans="1:3" s="8" customFormat="1" ht="13.9" customHeight="1" x14ac:dyDescent="0.2">
      <c r="A204" s="7" t="s">
        <v>376</v>
      </c>
      <c r="B204" s="7" t="s">
        <v>375</v>
      </c>
      <c r="C204" s="6"/>
    </row>
    <row r="205" spans="1:3" s="8" customFormat="1" ht="13.5" customHeight="1" x14ac:dyDescent="0.2">
      <c r="A205" s="7" t="s">
        <v>377</v>
      </c>
      <c r="B205" s="7" t="s">
        <v>378</v>
      </c>
      <c r="C205" s="6"/>
    </row>
    <row r="206" spans="1:3" s="8" customFormat="1" ht="13.9" customHeight="1" x14ac:dyDescent="0.2">
      <c r="A206" s="7" t="s">
        <v>379</v>
      </c>
      <c r="B206" s="7" t="s">
        <v>380</v>
      </c>
      <c r="C206" s="6"/>
    </row>
    <row r="207" spans="1:3" s="8" customFormat="1" ht="13.9" customHeight="1" x14ac:dyDescent="0.2">
      <c r="A207" s="7" t="s">
        <v>381</v>
      </c>
      <c r="B207" s="7" t="s">
        <v>382</v>
      </c>
      <c r="C207" s="6"/>
    </row>
    <row r="208" spans="1:3" s="8" customFormat="1" ht="13.9" customHeight="1" x14ac:dyDescent="0.2">
      <c r="A208" s="7" t="s">
        <v>383</v>
      </c>
      <c r="B208" s="9" t="s">
        <v>384</v>
      </c>
      <c r="C208" s="6"/>
    </row>
    <row r="209" spans="1:3" s="8" customFormat="1" ht="13.9" customHeight="1" x14ac:dyDescent="0.2">
      <c r="A209" s="7" t="s">
        <v>385</v>
      </c>
      <c r="B209" s="9" t="s">
        <v>384</v>
      </c>
      <c r="C209" s="6"/>
    </row>
    <row r="210" spans="1:3" s="8" customFormat="1" ht="13.9" customHeight="1" x14ac:dyDescent="0.2">
      <c r="A210" s="7" t="s">
        <v>386</v>
      </c>
      <c r="B210" s="9" t="s">
        <v>387</v>
      </c>
      <c r="C210" s="6"/>
    </row>
    <row r="211" spans="1:3" s="8" customFormat="1" ht="13.9" customHeight="1" x14ac:dyDescent="0.2">
      <c r="A211" s="6" t="s">
        <v>388</v>
      </c>
      <c r="B211" s="6" t="s">
        <v>389</v>
      </c>
      <c r="C211" s="9"/>
    </row>
    <row r="212" spans="1:3" s="8" customFormat="1" ht="13.9" customHeight="1" x14ac:dyDescent="0.2">
      <c r="A212" s="7" t="s">
        <v>390</v>
      </c>
      <c r="B212" s="7" t="s">
        <v>391</v>
      </c>
      <c r="C212" s="6"/>
    </row>
    <row r="213" spans="1:3" s="8" customFormat="1" ht="13.9" customHeight="1" x14ac:dyDescent="0.2">
      <c r="A213" s="7" t="s">
        <v>392</v>
      </c>
      <c r="B213" s="7" t="s">
        <v>393</v>
      </c>
      <c r="C213" s="6"/>
    </row>
    <row r="214" spans="1:3" s="8" customFormat="1" ht="13.9" customHeight="1" x14ac:dyDescent="0.2">
      <c r="A214" s="7" t="s">
        <v>394</v>
      </c>
      <c r="B214" s="6" t="s">
        <v>395</v>
      </c>
      <c r="C214" s="6"/>
    </row>
    <row r="215" spans="1:3" s="8" customFormat="1" ht="13.9" customHeight="1" x14ac:dyDescent="0.2">
      <c r="A215" s="7" t="s">
        <v>396</v>
      </c>
      <c r="B215" s="7" t="s">
        <v>397</v>
      </c>
      <c r="C215" s="6"/>
    </row>
    <row r="216" spans="1:3" s="8" customFormat="1" ht="13.9" customHeight="1" x14ac:dyDescent="0.2">
      <c r="A216" s="7" t="s">
        <v>398</v>
      </c>
      <c r="B216" s="7" t="s">
        <v>399</v>
      </c>
      <c r="C216" s="6"/>
    </row>
    <row r="217" spans="1:3" s="8" customFormat="1" ht="13.9" customHeight="1" x14ac:dyDescent="0.2">
      <c r="A217" s="7" t="s">
        <v>400</v>
      </c>
      <c r="B217" s="6" t="s">
        <v>401</v>
      </c>
      <c r="C217" s="6"/>
    </row>
    <row r="218" spans="1:3" s="8" customFormat="1" ht="13.9" customHeight="1" x14ac:dyDescent="0.2">
      <c r="A218" s="7" t="s">
        <v>402</v>
      </c>
      <c r="B218" s="7" t="s">
        <v>403</v>
      </c>
      <c r="C218" s="9"/>
    </row>
    <row r="219" spans="1:3" s="8" customFormat="1" ht="13.9" customHeight="1" x14ac:dyDescent="0.2">
      <c r="A219" s="9" t="s">
        <v>404</v>
      </c>
      <c r="B219" s="9" t="s">
        <v>405</v>
      </c>
      <c r="C219" s="6"/>
    </row>
    <row r="220" spans="1:3" s="8" customFormat="1" ht="13.9" customHeight="1" x14ac:dyDescent="0.2">
      <c r="A220" s="7" t="s">
        <v>406</v>
      </c>
      <c r="B220" s="7" t="s">
        <v>407</v>
      </c>
      <c r="C220" s="6"/>
    </row>
    <row r="221" spans="1:3" s="8" customFormat="1" ht="13.9" customHeight="1" x14ac:dyDescent="0.2">
      <c r="A221" s="7" t="s">
        <v>408</v>
      </c>
      <c r="B221" s="7" t="s">
        <v>409</v>
      </c>
      <c r="C221" s="6"/>
    </row>
    <row r="222" spans="1:3" s="8" customFormat="1" ht="14.25" customHeight="1" x14ac:dyDescent="0.2">
      <c r="A222" s="7" t="s">
        <v>410</v>
      </c>
      <c r="B222" s="7" t="s">
        <v>411</v>
      </c>
      <c r="C222" s="6"/>
    </row>
    <row r="223" spans="1:3" s="8" customFormat="1" ht="14.25" customHeight="1" x14ac:dyDescent="0.2">
      <c r="A223" s="7" t="s">
        <v>412</v>
      </c>
      <c r="B223" s="7" t="s">
        <v>413</v>
      </c>
      <c r="C223" s="6"/>
    </row>
    <row r="224" spans="1:3" s="8" customFormat="1" ht="14.25" customHeight="1" x14ac:dyDescent="0.2">
      <c r="A224" s="6" t="s">
        <v>414</v>
      </c>
      <c r="B224" s="6" t="s">
        <v>415</v>
      </c>
      <c r="C224" s="6"/>
    </row>
    <row r="225" spans="1:3" s="8" customFormat="1" ht="14.25" customHeight="1" x14ac:dyDescent="0.2">
      <c r="A225" s="7" t="s">
        <v>416</v>
      </c>
      <c r="B225" s="7" t="s">
        <v>417</v>
      </c>
      <c r="C225" s="6"/>
    </row>
    <row r="226" spans="1:3" s="8" customFormat="1" ht="14.25" customHeight="1" x14ac:dyDescent="0.2">
      <c r="A226" s="7" t="s">
        <v>418</v>
      </c>
      <c r="B226" s="7" t="s">
        <v>419</v>
      </c>
      <c r="C226" s="6"/>
    </row>
    <row r="227" spans="1:3" s="8" customFormat="1" ht="14.25" customHeight="1" x14ac:dyDescent="0.2">
      <c r="A227" s="7" t="s">
        <v>420</v>
      </c>
      <c r="B227" s="9" t="s">
        <v>421</v>
      </c>
      <c r="C227" s="6"/>
    </row>
    <row r="228" spans="1:3" s="8" customFormat="1" ht="14.25" customHeight="1" x14ac:dyDescent="0.2">
      <c r="A228" s="7" t="s">
        <v>422</v>
      </c>
      <c r="B228" s="7" t="s">
        <v>423</v>
      </c>
      <c r="C228" s="6"/>
    </row>
    <row r="229" spans="1:3" s="8" customFormat="1" ht="14.25" customHeight="1" x14ac:dyDescent="0.2">
      <c r="A229" s="7" t="s">
        <v>424</v>
      </c>
      <c r="B229" s="7" t="s">
        <v>425</v>
      </c>
      <c r="C229" s="6"/>
    </row>
    <row r="230" spans="1:3" s="8" customFormat="1" ht="14.25" customHeight="1" x14ac:dyDescent="0.2">
      <c r="A230" s="7" t="s">
        <v>426</v>
      </c>
      <c r="B230" s="7" t="s">
        <v>427</v>
      </c>
      <c r="C230" s="6"/>
    </row>
    <row r="231" spans="1:3" s="8" customFormat="1" ht="14.25" customHeight="1" x14ac:dyDescent="0.2">
      <c r="A231" s="9" t="s">
        <v>428</v>
      </c>
      <c r="B231" s="9" t="s">
        <v>429</v>
      </c>
      <c r="C231" s="6"/>
    </row>
    <row r="232" spans="1:3" s="8" customFormat="1" ht="14.25" customHeight="1" x14ac:dyDescent="0.2">
      <c r="A232" s="7" t="s">
        <v>430</v>
      </c>
      <c r="B232" s="7" t="s">
        <v>431</v>
      </c>
      <c r="C232" s="6"/>
    </row>
    <row r="233" spans="1:3" s="8" customFormat="1" ht="14.25" customHeight="1" x14ac:dyDescent="0.2">
      <c r="A233" s="7" t="s">
        <v>432</v>
      </c>
      <c r="B233" s="7" t="s">
        <v>433</v>
      </c>
      <c r="C233" s="6"/>
    </row>
    <row r="234" spans="1:3" s="8" customFormat="1" ht="14.25" customHeight="1" x14ac:dyDescent="0.2">
      <c r="A234" s="7" t="s">
        <v>434</v>
      </c>
      <c r="B234" s="7" t="s">
        <v>435</v>
      </c>
      <c r="C234" s="6"/>
    </row>
    <row r="235" spans="1:3" s="8" customFormat="1" ht="14.25" customHeight="1" x14ac:dyDescent="0.2">
      <c r="A235" s="7" t="s">
        <v>436</v>
      </c>
      <c r="B235" s="7" t="s">
        <v>437</v>
      </c>
      <c r="C235" s="6"/>
    </row>
    <row r="236" spans="1:3" s="8" customFormat="1" ht="14.25" customHeight="1" x14ac:dyDescent="0.2">
      <c r="A236" s="6" t="s">
        <v>438</v>
      </c>
      <c r="B236" s="6" t="s">
        <v>439</v>
      </c>
      <c r="C236" s="6"/>
    </row>
    <row r="237" spans="1:3" s="8" customFormat="1" ht="14.25" customHeight="1" x14ac:dyDescent="0.2">
      <c r="A237" s="7" t="s">
        <v>440</v>
      </c>
      <c r="B237" s="7" t="s">
        <v>441</v>
      </c>
      <c r="C237" s="6"/>
    </row>
    <row r="238" spans="1:3" s="8" customFormat="1" ht="14.25" customHeight="1" x14ac:dyDescent="0.2">
      <c r="A238" s="6" t="s">
        <v>442</v>
      </c>
      <c r="B238" s="6" t="s">
        <v>443</v>
      </c>
      <c r="C238" s="6"/>
    </row>
    <row r="239" spans="1:3" s="8" customFormat="1" ht="14.25" customHeight="1" x14ac:dyDescent="0.2">
      <c r="A239" s="7" t="s">
        <v>444</v>
      </c>
      <c r="B239" s="9" t="s">
        <v>445</v>
      </c>
      <c r="C239" s="6"/>
    </row>
    <row r="240" spans="1:3" s="8" customFormat="1" ht="14.25" customHeight="1" x14ac:dyDescent="0.2">
      <c r="A240" s="7" t="s">
        <v>446</v>
      </c>
      <c r="B240" s="7" t="s">
        <v>447</v>
      </c>
      <c r="C240" s="6"/>
    </row>
    <row r="241" spans="1:3" s="8" customFormat="1" ht="14.25" customHeight="1" x14ac:dyDescent="0.2">
      <c r="A241" s="6" t="s">
        <v>448</v>
      </c>
      <c r="B241" s="26" t="s">
        <v>449</v>
      </c>
      <c r="C241" s="6"/>
    </row>
    <row r="242" spans="1:3" s="8" customFormat="1" ht="14.25" customHeight="1" x14ac:dyDescent="0.25">
      <c r="A242" s="26" t="s">
        <v>450</v>
      </c>
      <c r="B242" s="6" t="s">
        <v>451</v>
      </c>
      <c r="C242" s="35"/>
    </row>
    <row r="243" spans="1:3" s="8" customFormat="1" ht="14.25" customHeight="1" x14ac:dyDescent="0.2">
      <c r="A243" s="9" t="s">
        <v>452</v>
      </c>
      <c r="B243" s="9" t="s">
        <v>453</v>
      </c>
      <c r="C243" s="6"/>
    </row>
    <row r="244" spans="1:3" s="8" customFormat="1" ht="14.25" customHeight="1" x14ac:dyDescent="0.2">
      <c r="A244" s="7" t="s">
        <v>454</v>
      </c>
      <c r="B244" s="26" t="s">
        <v>455</v>
      </c>
      <c r="C244" s="6"/>
    </row>
    <row r="245" spans="1:3" s="8" customFormat="1" ht="14.25" customHeight="1" x14ac:dyDescent="0.2">
      <c r="A245" s="6" t="s">
        <v>456</v>
      </c>
      <c r="B245" s="6" t="s">
        <v>457</v>
      </c>
      <c r="C245" s="6"/>
    </row>
    <row r="246" spans="1:3" s="8" customFormat="1" ht="14.25" customHeight="1" x14ac:dyDescent="0.2">
      <c r="A246" s="26" t="s">
        <v>458</v>
      </c>
      <c r="B246" s="6" t="s">
        <v>459</v>
      </c>
      <c r="C246" s="6"/>
    </row>
    <row r="247" spans="1:3" s="8" customFormat="1" ht="14.25" customHeight="1" x14ac:dyDescent="0.2">
      <c r="A247" s="7" t="s">
        <v>460</v>
      </c>
      <c r="B247" s="26" t="s">
        <v>461</v>
      </c>
      <c r="C247" s="6"/>
    </row>
    <row r="248" spans="1:3" s="8" customFormat="1" ht="14.25" customHeight="1" x14ac:dyDescent="0.2">
      <c r="A248" s="7" t="s">
        <v>462</v>
      </c>
      <c r="B248" s="26" t="s">
        <v>463</v>
      </c>
      <c r="C248" s="6"/>
    </row>
    <row r="249" spans="1:3" s="8" customFormat="1" ht="14.25" customHeight="1" x14ac:dyDescent="0.2">
      <c r="A249" s="7" t="s">
        <v>464</v>
      </c>
      <c r="B249" s="26" t="s">
        <v>465</v>
      </c>
      <c r="C249" s="6"/>
    </row>
    <row r="250" spans="1:3" s="8" customFormat="1" ht="14.25" customHeight="1" x14ac:dyDescent="0.2">
      <c r="A250" s="6" t="s">
        <v>466</v>
      </c>
      <c r="B250" s="26" t="s">
        <v>467</v>
      </c>
      <c r="C250" s="6"/>
    </row>
    <row r="251" spans="1:3" s="8" customFormat="1" ht="14.25" customHeight="1" x14ac:dyDescent="0.2">
      <c r="A251" s="7" t="s">
        <v>468</v>
      </c>
      <c r="B251" s="9" t="s">
        <v>469</v>
      </c>
      <c r="C251" s="6"/>
    </row>
    <row r="252" spans="1:3" s="8" customFormat="1" ht="14.25" customHeight="1" x14ac:dyDescent="0.2">
      <c r="A252" s="6" t="s">
        <v>470</v>
      </c>
      <c r="B252" s="6" t="s">
        <v>471</v>
      </c>
      <c r="C252" s="6"/>
    </row>
    <row r="253" spans="1:3" s="8" customFormat="1" ht="14.25" customHeight="1" x14ac:dyDescent="0.2">
      <c r="A253" s="7" t="s">
        <v>472</v>
      </c>
      <c r="B253" s="37" t="s">
        <v>473</v>
      </c>
      <c r="C253" s="6"/>
    </row>
    <row r="254" spans="1:3" s="8" customFormat="1" ht="14.25" customHeight="1" x14ac:dyDescent="0.2">
      <c r="A254" s="26" t="s">
        <v>474</v>
      </c>
      <c r="B254" s="6" t="s">
        <v>475</v>
      </c>
      <c r="C254" s="6"/>
    </row>
    <row r="255" spans="1:3" s="8" customFormat="1" ht="14.25" customHeight="1" x14ac:dyDescent="0.2">
      <c r="A255" s="9" t="s">
        <v>476</v>
      </c>
      <c r="B255" s="9" t="s">
        <v>477</v>
      </c>
      <c r="C255" s="6"/>
    </row>
    <row r="256" spans="1:3" s="8" customFormat="1" ht="14.25" customHeight="1" x14ac:dyDescent="0.2">
      <c r="A256" s="6" t="s">
        <v>478</v>
      </c>
      <c r="B256" s="26" t="s">
        <v>479</v>
      </c>
      <c r="C256" s="6"/>
    </row>
    <row r="257" spans="1:3" s="8" customFormat="1" ht="14.25" customHeight="1" x14ac:dyDescent="0.2">
      <c r="A257" s="7" t="s">
        <v>8371</v>
      </c>
      <c r="B257" s="7" t="s">
        <v>8372</v>
      </c>
      <c r="C257" s="6"/>
    </row>
    <row r="258" spans="1:3" s="8" customFormat="1" ht="14.25" customHeight="1" x14ac:dyDescent="0.2">
      <c r="A258" s="7" t="s">
        <v>480</v>
      </c>
      <c r="B258" s="26" t="s">
        <v>481</v>
      </c>
      <c r="C258" s="6"/>
    </row>
    <row r="259" spans="1:3" s="8" customFormat="1" ht="14.25" customHeight="1" x14ac:dyDescent="0.2">
      <c r="A259" s="7" t="s">
        <v>482</v>
      </c>
      <c r="B259" s="26" t="s">
        <v>483</v>
      </c>
      <c r="C259" s="6"/>
    </row>
    <row r="260" spans="1:3" s="8" customFormat="1" ht="14.25" customHeight="1" x14ac:dyDescent="0.2">
      <c r="A260" s="7" t="s">
        <v>484</v>
      </c>
      <c r="B260" s="9" t="s">
        <v>485</v>
      </c>
      <c r="C260" s="6"/>
    </row>
    <row r="261" spans="1:3" s="8" customFormat="1" ht="14.25" customHeight="1" x14ac:dyDescent="0.2">
      <c r="A261" s="7" t="s">
        <v>486</v>
      </c>
      <c r="B261" s="26" t="s">
        <v>487</v>
      </c>
      <c r="C261" s="6"/>
    </row>
    <row r="262" spans="1:3" s="8" customFormat="1" ht="14.25" customHeight="1" x14ac:dyDescent="0.2">
      <c r="A262" s="6" t="s">
        <v>488</v>
      </c>
      <c r="B262" s="26" t="s">
        <v>489</v>
      </c>
      <c r="C262" s="6"/>
    </row>
    <row r="263" spans="1:3" s="8" customFormat="1" ht="14.25" customHeight="1" x14ac:dyDescent="0.2">
      <c r="A263" s="7" t="s">
        <v>490</v>
      </c>
      <c r="B263" s="26" t="s">
        <v>491</v>
      </c>
      <c r="C263" s="6"/>
    </row>
    <row r="264" spans="1:3" s="8" customFormat="1" ht="14.25" customHeight="1" x14ac:dyDescent="0.2">
      <c r="A264" s="7" t="s">
        <v>492</v>
      </c>
      <c r="B264" s="26" t="s">
        <v>493</v>
      </c>
      <c r="C264" s="6"/>
    </row>
    <row r="265" spans="1:3" s="8" customFormat="1" ht="14.25" customHeight="1" x14ac:dyDescent="0.2">
      <c r="A265" s="9" t="s">
        <v>494</v>
      </c>
      <c r="B265" s="9" t="s">
        <v>493</v>
      </c>
      <c r="C265" s="6"/>
    </row>
    <row r="266" spans="1:3" s="8" customFormat="1" ht="14.25" customHeight="1" x14ac:dyDescent="0.2">
      <c r="A266" s="7" t="s">
        <v>495</v>
      </c>
      <c r="B266" s="26" t="s">
        <v>493</v>
      </c>
      <c r="C266" s="6"/>
    </row>
    <row r="267" spans="1:3" s="8" customFormat="1" ht="14.25" customHeight="1" x14ac:dyDescent="0.2">
      <c r="A267" s="7" t="s">
        <v>496</v>
      </c>
      <c r="B267" s="26" t="s">
        <v>493</v>
      </c>
      <c r="C267" s="6"/>
    </row>
    <row r="268" spans="1:3" s="8" customFormat="1" ht="14.25" customHeight="1" x14ac:dyDescent="0.2">
      <c r="A268" s="7" t="s">
        <v>497</v>
      </c>
      <c r="B268" s="26" t="s">
        <v>498</v>
      </c>
      <c r="C268" s="6"/>
    </row>
    <row r="269" spans="1:3" s="8" customFormat="1" ht="14.25" customHeight="1" x14ac:dyDescent="0.2">
      <c r="A269" s="7" t="s">
        <v>499</v>
      </c>
      <c r="B269" s="6" t="s">
        <v>500</v>
      </c>
      <c r="C269" s="6"/>
    </row>
    <row r="270" spans="1:3" s="8" customFormat="1" ht="14.25" customHeight="1" x14ac:dyDescent="0.2">
      <c r="A270" s="7" t="s">
        <v>501</v>
      </c>
      <c r="B270" s="26" t="s">
        <v>502</v>
      </c>
      <c r="C270" s="6"/>
    </row>
    <row r="271" spans="1:3" s="8" customFormat="1" ht="14.25" customHeight="1" x14ac:dyDescent="0.2">
      <c r="A271" s="10" t="s">
        <v>503</v>
      </c>
      <c r="B271" s="11" t="s">
        <v>504</v>
      </c>
      <c r="C271" s="12"/>
    </row>
    <row r="272" spans="1:3" s="8" customFormat="1" ht="14.25" customHeight="1" x14ac:dyDescent="0.2">
      <c r="A272" s="11" t="s">
        <v>505</v>
      </c>
      <c r="B272" s="11" t="s">
        <v>506</v>
      </c>
      <c r="C272" s="12"/>
    </row>
    <row r="273" spans="1:3" s="8" customFormat="1" ht="14.25" customHeight="1" x14ac:dyDescent="0.2">
      <c r="A273" s="10" t="s">
        <v>507</v>
      </c>
      <c r="B273" s="17" t="s">
        <v>508</v>
      </c>
      <c r="C273" s="12"/>
    </row>
    <row r="274" spans="1:3" s="8" customFormat="1" ht="14.25" customHeight="1" x14ac:dyDescent="0.2">
      <c r="A274" s="10" t="s">
        <v>509</v>
      </c>
      <c r="B274" s="17" t="s">
        <v>510</v>
      </c>
      <c r="C274" s="12"/>
    </row>
    <row r="275" spans="1:3" s="8" customFormat="1" ht="14.25" customHeight="1" x14ac:dyDescent="0.2">
      <c r="A275" s="10" t="s">
        <v>511</v>
      </c>
      <c r="B275" s="17" t="s">
        <v>512</v>
      </c>
      <c r="C275" s="13"/>
    </row>
    <row r="276" spans="1:3" s="8" customFormat="1" ht="14.25" customHeight="1" x14ac:dyDescent="0.2">
      <c r="A276" s="11" t="s">
        <v>8573</v>
      </c>
      <c r="B276" s="11" t="s">
        <v>8574</v>
      </c>
      <c r="C276" s="13"/>
    </row>
    <row r="277" spans="1:3" s="8" customFormat="1" ht="14.25" customHeight="1" x14ac:dyDescent="0.2">
      <c r="A277" s="11" t="s">
        <v>8575</v>
      </c>
      <c r="B277" s="11" t="s">
        <v>8576</v>
      </c>
      <c r="C277" s="13"/>
    </row>
    <row r="278" spans="1:3" s="8" customFormat="1" ht="14.25" customHeight="1" x14ac:dyDescent="0.2">
      <c r="A278" s="11" t="s">
        <v>8577</v>
      </c>
      <c r="B278" s="11" t="s">
        <v>8578</v>
      </c>
      <c r="C278" s="13"/>
    </row>
    <row r="279" spans="1:3" s="8" customFormat="1" ht="14.25" customHeight="1" x14ac:dyDescent="0.2">
      <c r="A279" s="10" t="s">
        <v>513</v>
      </c>
      <c r="B279" s="17" t="s">
        <v>514</v>
      </c>
      <c r="C279" s="13"/>
    </row>
    <row r="280" spans="1:3" s="8" customFormat="1" ht="14.25" customHeight="1" x14ac:dyDescent="0.2">
      <c r="A280" s="10" t="s">
        <v>515</v>
      </c>
      <c r="B280" s="17" t="s">
        <v>516</v>
      </c>
      <c r="C280" s="13"/>
    </row>
    <row r="281" spans="1:3" s="8" customFormat="1" ht="14.25" customHeight="1" x14ac:dyDescent="0.2">
      <c r="A281" s="10" t="s">
        <v>517</v>
      </c>
      <c r="B281" s="17" t="s">
        <v>518</v>
      </c>
      <c r="C281" s="13"/>
    </row>
    <row r="282" spans="1:3" s="8" customFormat="1" ht="14.25" customHeight="1" x14ac:dyDescent="0.2">
      <c r="A282" s="14" t="s">
        <v>519</v>
      </c>
      <c r="B282" s="17" t="s">
        <v>520</v>
      </c>
      <c r="C282" s="13"/>
    </row>
    <row r="283" spans="1:3" s="8" customFormat="1" ht="14.25" customHeight="1" x14ac:dyDescent="0.2">
      <c r="A283" s="15" t="s">
        <v>521</v>
      </c>
      <c r="B283" s="17" t="s">
        <v>522</v>
      </c>
      <c r="C283" s="13"/>
    </row>
    <row r="284" spans="1:3" s="8" customFormat="1" ht="14.25" customHeight="1" x14ac:dyDescent="0.2">
      <c r="A284" s="14" t="s">
        <v>523</v>
      </c>
      <c r="B284" s="19" t="s">
        <v>524</v>
      </c>
      <c r="C284" s="13"/>
    </row>
    <row r="285" spans="1:3" s="8" customFormat="1" ht="14.25" customHeight="1" x14ac:dyDescent="0.2">
      <c r="A285" s="14" t="s">
        <v>525</v>
      </c>
      <c r="B285" s="10" t="s">
        <v>522</v>
      </c>
      <c r="C285" s="13"/>
    </row>
    <row r="286" spans="1:3" s="8" customFormat="1" ht="14.25" customHeight="1" x14ac:dyDescent="0.2">
      <c r="A286" s="14" t="s">
        <v>526</v>
      </c>
      <c r="B286" s="19" t="s">
        <v>527</v>
      </c>
      <c r="C286" s="13"/>
    </row>
    <row r="287" spans="1:3" s="8" customFormat="1" ht="14.25" customHeight="1" x14ac:dyDescent="0.2">
      <c r="A287" s="14" t="s">
        <v>528</v>
      </c>
      <c r="B287" s="17" t="s">
        <v>529</v>
      </c>
      <c r="C287" s="13"/>
    </row>
    <row r="288" spans="1:3" s="8" customFormat="1" ht="14.25" customHeight="1" x14ac:dyDescent="0.2">
      <c r="A288" s="12" t="s">
        <v>530</v>
      </c>
      <c r="B288" s="12" t="s">
        <v>531</v>
      </c>
      <c r="C288" s="13"/>
    </row>
    <row r="289" spans="1:3" s="8" customFormat="1" ht="14.25" customHeight="1" x14ac:dyDescent="0.2">
      <c r="A289" s="14" t="s">
        <v>532</v>
      </c>
      <c r="B289" s="17" t="s">
        <v>533</v>
      </c>
      <c r="C289" s="13"/>
    </row>
    <row r="290" spans="1:3" s="8" customFormat="1" ht="14.25" customHeight="1" x14ac:dyDescent="0.2">
      <c r="A290" s="14" t="s">
        <v>534</v>
      </c>
      <c r="B290" s="17" t="s">
        <v>535</v>
      </c>
      <c r="C290" s="13"/>
    </row>
    <row r="291" spans="1:3" s="8" customFormat="1" ht="14.25" customHeight="1" x14ac:dyDescent="0.2">
      <c r="A291" s="14" t="s">
        <v>536</v>
      </c>
      <c r="B291" s="17" t="s">
        <v>535</v>
      </c>
      <c r="C291" s="13"/>
    </row>
    <row r="292" spans="1:3" s="8" customFormat="1" ht="14.25" customHeight="1" x14ac:dyDescent="0.2">
      <c r="A292" s="14" t="s">
        <v>537</v>
      </c>
      <c r="B292" s="17" t="s">
        <v>538</v>
      </c>
      <c r="C292" s="13"/>
    </row>
    <row r="293" spans="1:3" s="8" customFormat="1" ht="14.25" customHeight="1" x14ac:dyDescent="0.2">
      <c r="A293" s="14" t="s">
        <v>539</v>
      </c>
      <c r="B293" s="17" t="s">
        <v>540</v>
      </c>
      <c r="C293" s="13"/>
    </row>
    <row r="294" spans="1:3" s="8" customFormat="1" ht="14.25" customHeight="1" x14ac:dyDescent="0.2">
      <c r="A294" s="14" t="s">
        <v>541</v>
      </c>
      <c r="B294" s="17" t="s">
        <v>538</v>
      </c>
      <c r="C294" s="13"/>
    </row>
    <row r="295" spans="1:3" s="8" customFormat="1" ht="14.25" customHeight="1" x14ac:dyDescent="0.2">
      <c r="A295" s="14" t="s">
        <v>542</v>
      </c>
      <c r="B295" s="17" t="s">
        <v>543</v>
      </c>
      <c r="C295" s="13"/>
    </row>
    <row r="296" spans="1:3" s="8" customFormat="1" ht="14.25" customHeight="1" x14ac:dyDescent="0.2">
      <c r="A296" s="14" t="s">
        <v>544</v>
      </c>
      <c r="B296" s="17" t="s">
        <v>545</v>
      </c>
      <c r="C296" s="13"/>
    </row>
    <row r="297" spans="1:3" s="8" customFormat="1" ht="14.25" customHeight="1" x14ac:dyDescent="0.2">
      <c r="A297" s="14" t="s">
        <v>546</v>
      </c>
      <c r="B297" s="10" t="s">
        <v>547</v>
      </c>
      <c r="C297" s="13"/>
    </row>
    <row r="298" spans="1:3" s="8" customFormat="1" ht="14.25" customHeight="1" x14ac:dyDescent="0.2">
      <c r="A298" s="15" t="s">
        <v>548</v>
      </c>
      <c r="B298" s="12" t="s">
        <v>549</v>
      </c>
      <c r="C298" s="13"/>
    </row>
    <row r="299" spans="1:3" s="8" customFormat="1" ht="14.25" customHeight="1" x14ac:dyDescent="0.2">
      <c r="A299" s="14" t="s">
        <v>550</v>
      </c>
      <c r="B299" s="17" t="s">
        <v>551</v>
      </c>
      <c r="C299" s="13"/>
    </row>
    <row r="300" spans="1:3" s="8" customFormat="1" ht="14.25" customHeight="1" x14ac:dyDescent="0.2">
      <c r="A300" s="10" t="s">
        <v>552</v>
      </c>
      <c r="B300" s="17" t="s">
        <v>553</v>
      </c>
      <c r="C300" s="13"/>
    </row>
    <row r="301" spans="1:3" s="8" customFormat="1" ht="14.25" customHeight="1" x14ac:dyDescent="0.2">
      <c r="A301" s="14" t="s">
        <v>554</v>
      </c>
      <c r="B301" s="17" t="s">
        <v>555</v>
      </c>
      <c r="C301" s="13"/>
    </row>
    <row r="302" spans="1:3" s="8" customFormat="1" ht="14.25" customHeight="1" x14ac:dyDescent="0.2">
      <c r="A302" s="10" t="s">
        <v>556</v>
      </c>
      <c r="B302" s="17" t="s">
        <v>557</v>
      </c>
      <c r="C302" s="13"/>
    </row>
    <row r="303" spans="1:3" s="8" customFormat="1" ht="14.25" customHeight="1" x14ac:dyDescent="0.2">
      <c r="A303" s="14" t="s">
        <v>558</v>
      </c>
      <c r="B303" s="17" t="s">
        <v>559</v>
      </c>
      <c r="C303" s="13"/>
    </row>
    <row r="304" spans="1:3" s="8" customFormat="1" ht="14.25" customHeight="1" x14ac:dyDescent="0.2">
      <c r="A304" s="14" t="s">
        <v>560</v>
      </c>
      <c r="B304" s="17" t="s">
        <v>561</v>
      </c>
      <c r="C304" s="13"/>
    </row>
    <row r="305" spans="1:3" s="8" customFormat="1" ht="14.25" customHeight="1" x14ac:dyDescent="0.2">
      <c r="A305" s="14" t="s">
        <v>562</v>
      </c>
      <c r="B305" s="17" t="s">
        <v>563</v>
      </c>
      <c r="C305" s="13"/>
    </row>
    <row r="306" spans="1:3" s="8" customFormat="1" ht="14.25" customHeight="1" x14ac:dyDescent="0.2">
      <c r="A306" s="14" t="s">
        <v>564</v>
      </c>
      <c r="B306" s="17" t="s">
        <v>565</v>
      </c>
      <c r="C306" s="13"/>
    </row>
    <row r="307" spans="1:3" s="8" customFormat="1" ht="14.25" customHeight="1" x14ac:dyDescent="0.2">
      <c r="A307" s="14" t="s">
        <v>566</v>
      </c>
      <c r="B307" s="17" t="s">
        <v>567</v>
      </c>
      <c r="C307" s="13"/>
    </row>
    <row r="308" spans="1:3" s="8" customFormat="1" ht="14.25" customHeight="1" x14ac:dyDescent="0.2">
      <c r="A308" s="14" t="s">
        <v>568</v>
      </c>
      <c r="B308" s="17" t="s">
        <v>569</v>
      </c>
      <c r="C308" s="13"/>
    </row>
    <row r="309" spans="1:3" s="8" customFormat="1" ht="14.25" customHeight="1" x14ac:dyDescent="0.2">
      <c r="A309" s="14" t="s">
        <v>570</v>
      </c>
      <c r="B309" s="17" t="s">
        <v>571</v>
      </c>
      <c r="C309" s="13"/>
    </row>
    <row r="310" spans="1:3" s="8" customFormat="1" ht="14.25" customHeight="1" x14ac:dyDescent="0.2">
      <c r="A310" s="10" t="s">
        <v>572</v>
      </c>
      <c r="B310" s="26" t="s">
        <v>573</v>
      </c>
      <c r="C310" s="13"/>
    </row>
    <row r="311" spans="1:3" s="8" customFormat="1" ht="14.25" customHeight="1" x14ac:dyDescent="0.2">
      <c r="A311" s="14" t="s">
        <v>574</v>
      </c>
      <c r="B311" s="17" t="s">
        <v>575</v>
      </c>
      <c r="C311" s="13"/>
    </row>
    <row r="312" spans="1:3" s="8" customFormat="1" ht="14.25" customHeight="1" x14ac:dyDescent="0.2">
      <c r="A312" s="14" t="s">
        <v>576</v>
      </c>
      <c r="B312" s="17" t="s">
        <v>577</v>
      </c>
      <c r="C312" s="13"/>
    </row>
    <row r="313" spans="1:3" s="8" customFormat="1" ht="14.25" customHeight="1" x14ac:dyDescent="0.2">
      <c r="A313" s="14" t="s">
        <v>578</v>
      </c>
      <c r="B313" s="17" t="s">
        <v>579</v>
      </c>
      <c r="C313" s="13"/>
    </row>
    <row r="314" spans="1:3" s="8" customFormat="1" ht="14.25" customHeight="1" x14ac:dyDescent="0.2">
      <c r="A314" s="14" t="s">
        <v>580</v>
      </c>
      <c r="B314" s="17" t="s">
        <v>581</v>
      </c>
      <c r="C314" s="13"/>
    </row>
    <row r="315" spans="1:3" s="8" customFormat="1" ht="14.25" customHeight="1" x14ac:dyDescent="0.2">
      <c r="A315" s="14" t="s">
        <v>582</v>
      </c>
      <c r="B315" s="17" t="s">
        <v>583</v>
      </c>
      <c r="C315" s="13"/>
    </row>
    <row r="316" spans="1:3" s="8" customFormat="1" ht="14.25" customHeight="1" x14ac:dyDescent="0.2">
      <c r="A316" s="14" t="s">
        <v>584</v>
      </c>
      <c r="B316" s="17" t="s">
        <v>585</v>
      </c>
      <c r="C316" s="13"/>
    </row>
    <row r="317" spans="1:3" s="8" customFormat="1" ht="14.25" customHeight="1" x14ac:dyDescent="0.2">
      <c r="A317" s="18" t="s">
        <v>586</v>
      </c>
      <c r="B317" s="17" t="s">
        <v>587</v>
      </c>
      <c r="C317" s="13"/>
    </row>
    <row r="318" spans="1:3" s="8" customFormat="1" ht="14.25" customHeight="1" x14ac:dyDescent="0.2">
      <c r="A318" s="14" t="s">
        <v>588</v>
      </c>
      <c r="B318" s="17" t="s">
        <v>589</v>
      </c>
      <c r="C318" s="13"/>
    </row>
    <row r="319" spans="1:3" s="8" customFormat="1" ht="14.25" customHeight="1" x14ac:dyDescent="0.2">
      <c r="A319" s="14" t="s">
        <v>590</v>
      </c>
      <c r="B319" s="17" t="s">
        <v>591</v>
      </c>
      <c r="C319" s="13"/>
    </row>
    <row r="320" spans="1:3" s="8" customFormat="1" ht="14.25" customHeight="1" x14ac:dyDescent="0.2">
      <c r="A320" s="14" t="s">
        <v>592</v>
      </c>
      <c r="B320" s="17" t="s">
        <v>593</v>
      </c>
      <c r="C320" s="13"/>
    </row>
    <row r="321" spans="1:3" s="8" customFormat="1" ht="14.25" customHeight="1" x14ac:dyDescent="0.2">
      <c r="A321" s="14" t="s">
        <v>594</v>
      </c>
      <c r="B321" s="17" t="s">
        <v>595</v>
      </c>
      <c r="C321" s="13"/>
    </row>
    <row r="322" spans="1:3" s="8" customFormat="1" ht="14.25" customHeight="1" x14ac:dyDescent="0.2">
      <c r="A322" s="14" t="s">
        <v>596</v>
      </c>
      <c r="B322" s="17" t="s">
        <v>597</v>
      </c>
      <c r="C322" s="13"/>
    </row>
    <row r="323" spans="1:3" s="8" customFormat="1" ht="14.25" customHeight="1" x14ac:dyDescent="0.2">
      <c r="A323" s="14" t="s">
        <v>598</v>
      </c>
      <c r="B323" s="17" t="s">
        <v>599</v>
      </c>
      <c r="C323" s="13"/>
    </row>
    <row r="324" spans="1:3" s="8" customFormat="1" ht="14.25" customHeight="1" x14ac:dyDescent="0.2">
      <c r="A324" s="14" t="s">
        <v>600</v>
      </c>
      <c r="B324" s="17" t="s">
        <v>601</v>
      </c>
      <c r="C324" s="13"/>
    </row>
    <row r="325" spans="1:3" s="8" customFormat="1" ht="14.25" customHeight="1" x14ac:dyDescent="0.2">
      <c r="A325" s="14" t="s">
        <v>602</v>
      </c>
      <c r="B325" s="17" t="s">
        <v>603</v>
      </c>
      <c r="C325" s="13"/>
    </row>
    <row r="326" spans="1:3" s="8" customFormat="1" ht="14.25" customHeight="1" x14ac:dyDescent="0.2">
      <c r="A326" s="14" t="s">
        <v>604</v>
      </c>
      <c r="B326" s="17" t="s">
        <v>605</v>
      </c>
      <c r="C326" s="13"/>
    </row>
    <row r="327" spans="1:3" s="8" customFormat="1" ht="14.25" customHeight="1" x14ac:dyDescent="0.2">
      <c r="A327" s="14" t="s">
        <v>606</v>
      </c>
      <c r="B327" s="17" t="s">
        <v>607</v>
      </c>
      <c r="C327" s="13"/>
    </row>
    <row r="328" spans="1:3" s="8" customFormat="1" ht="14.25" customHeight="1" x14ac:dyDescent="0.2">
      <c r="A328" s="14" t="s">
        <v>608</v>
      </c>
      <c r="B328" s="17" t="s">
        <v>609</v>
      </c>
      <c r="C328" s="13"/>
    </row>
    <row r="329" spans="1:3" s="8" customFormat="1" ht="14.25" customHeight="1" x14ac:dyDescent="0.2">
      <c r="A329" s="14" t="s">
        <v>610</v>
      </c>
      <c r="B329" s="17" t="s">
        <v>611</v>
      </c>
      <c r="C329" s="13"/>
    </row>
    <row r="330" spans="1:3" s="8" customFormat="1" ht="14.25" customHeight="1" x14ac:dyDescent="0.2">
      <c r="A330" s="14" t="s">
        <v>612</v>
      </c>
      <c r="B330" s="17" t="s">
        <v>613</v>
      </c>
      <c r="C330" s="13"/>
    </row>
    <row r="331" spans="1:3" s="8" customFormat="1" ht="14.25" customHeight="1" x14ac:dyDescent="0.2">
      <c r="A331" s="14" t="s">
        <v>614</v>
      </c>
      <c r="B331" s="17" t="s">
        <v>615</v>
      </c>
      <c r="C331" s="13"/>
    </row>
    <row r="332" spans="1:3" s="8" customFormat="1" ht="14.25" customHeight="1" x14ac:dyDescent="0.2">
      <c r="A332" s="14" t="s">
        <v>616</v>
      </c>
      <c r="B332" s="17" t="s">
        <v>617</v>
      </c>
      <c r="C332" s="13"/>
    </row>
    <row r="333" spans="1:3" s="8" customFormat="1" ht="14.25" customHeight="1" x14ac:dyDescent="0.2">
      <c r="A333" s="14" t="s">
        <v>618</v>
      </c>
      <c r="B333" s="17" t="s">
        <v>619</v>
      </c>
      <c r="C333" s="13"/>
    </row>
    <row r="334" spans="1:3" s="8" customFormat="1" ht="14.25" customHeight="1" x14ac:dyDescent="0.2">
      <c r="A334" s="14" t="s">
        <v>620</v>
      </c>
      <c r="B334" s="17" t="s">
        <v>621</v>
      </c>
      <c r="C334" s="13"/>
    </row>
    <row r="335" spans="1:3" s="8" customFormat="1" ht="14.25" customHeight="1" x14ac:dyDescent="0.2">
      <c r="A335" s="15" t="s">
        <v>622</v>
      </c>
      <c r="B335" s="10" t="s">
        <v>623</v>
      </c>
      <c r="C335" s="25"/>
    </row>
    <row r="336" spans="1:3" s="8" customFormat="1" ht="14.25" customHeight="1" x14ac:dyDescent="0.2">
      <c r="A336" s="14" t="s">
        <v>624</v>
      </c>
      <c r="B336" s="10" t="s">
        <v>625</v>
      </c>
      <c r="C336" s="13"/>
    </row>
    <row r="337" spans="1:3" s="8" customFormat="1" ht="14.25" customHeight="1" x14ac:dyDescent="0.2">
      <c r="A337" s="14" t="s">
        <v>626</v>
      </c>
      <c r="B337" s="20" t="s">
        <v>627</v>
      </c>
      <c r="C337" s="13"/>
    </row>
    <row r="338" spans="1:3" s="8" customFormat="1" ht="14.25" customHeight="1" x14ac:dyDescent="0.2">
      <c r="A338" s="14" t="s">
        <v>628</v>
      </c>
      <c r="B338" s="17" t="s">
        <v>629</v>
      </c>
      <c r="C338" s="13"/>
    </row>
    <row r="339" spans="1:3" s="8" customFormat="1" ht="14.25" customHeight="1" x14ac:dyDescent="0.2">
      <c r="A339" s="14" t="s">
        <v>630</v>
      </c>
      <c r="B339" s="17" t="s">
        <v>629</v>
      </c>
      <c r="C339" s="13"/>
    </row>
    <row r="340" spans="1:3" s="8" customFormat="1" ht="14.25" customHeight="1" x14ac:dyDescent="0.2">
      <c r="A340" s="14" t="s">
        <v>631</v>
      </c>
      <c r="B340" s="17" t="s">
        <v>632</v>
      </c>
      <c r="C340" s="13"/>
    </row>
    <row r="341" spans="1:3" s="8" customFormat="1" ht="14.25" customHeight="1" x14ac:dyDescent="0.2">
      <c r="A341" s="14" t="s">
        <v>633</v>
      </c>
      <c r="B341" s="17" t="s">
        <v>634</v>
      </c>
      <c r="C341" s="13"/>
    </row>
    <row r="342" spans="1:3" s="8" customFormat="1" ht="14.25" customHeight="1" x14ac:dyDescent="0.2">
      <c r="A342" s="14" t="s">
        <v>635</v>
      </c>
      <c r="B342" s="17" t="s">
        <v>636</v>
      </c>
      <c r="C342" s="13"/>
    </row>
    <row r="343" spans="1:3" s="8" customFormat="1" ht="14.25" customHeight="1" x14ac:dyDescent="0.2">
      <c r="A343" s="14" t="s">
        <v>637</v>
      </c>
      <c r="B343" s="17" t="s">
        <v>638</v>
      </c>
      <c r="C343" s="13"/>
    </row>
    <row r="344" spans="1:3" s="8" customFormat="1" ht="14.25" customHeight="1" x14ac:dyDescent="0.2">
      <c r="A344" s="14" t="s">
        <v>639</v>
      </c>
      <c r="B344" s="17" t="s">
        <v>640</v>
      </c>
      <c r="C344" s="13"/>
    </row>
    <row r="345" spans="1:3" s="8" customFormat="1" ht="14.25" customHeight="1" x14ac:dyDescent="0.2">
      <c r="A345" s="16" t="s">
        <v>641</v>
      </c>
      <c r="B345" s="12" t="s">
        <v>642</v>
      </c>
      <c r="C345" s="13"/>
    </row>
    <row r="346" spans="1:3" s="8" customFormat="1" ht="14.25" customHeight="1" x14ac:dyDescent="0.2">
      <c r="A346" s="14" t="s">
        <v>643</v>
      </c>
      <c r="B346" s="17" t="s">
        <v>644</v>
      </c>
      <c r="C346" s="13"/>
    </row>
    <row r="347" spans="1:3" s="8" customFormat="1" ht="14.25" customHeight="1" x14ac:dyDescent="0.2">
      <c r="A347" s="14" t="s">
        <v>645</v>
      </c>
      <c r="B347" s="17" t="s">
        <v>646</v>
      </c>
      <c r="C347" s="21"/>
    </row>
    <row r="348" spans="1:3" s="8" customFormat="1" ht="14.25" customHeight="1" x14ac:dyDescent="0.2">
      <c r="A348" s="16" t="s">
        <v>647</v>
      </c>
      <c r="B348" s="11" t="s">
        <v>648</v>
      </c>
      <c r="C348" s="13"/>
    </row>
    <row r="349" spans="1:3" s="8" customFormat="1" ht="14.25" customHeight="1" x14ac:dyDescent="0.2">
      <c r="A349" s="14" t="s">
        <v>649</v>
      </c>
      <c r="B349" s="17" t="s">
        <v>650</v>
      </c>
      <c r="C349" s="13"/>
    </row>
    <row r="350" spans="1:3" s="8" customFormat="1" ht="14.25" customHeight="1" x14ac:dyDescent="0.2">
      <c r="A350" s="14" t="s">
        <v>651</v>
      </c>
      <c r="B350" s="17" t="s">
        <v>652</v>
      </c>
      <c r="C350" s="13"/>
    </row>
    <row r="351" spans="1:3" s="8" customFormat="1" ht="14.25" customHeight="1" x14ac:dyDescent="0.2">
      <c r="A351" s="14" t="s">
        <v>653</v>
      </c>
      <c r="B351" s="11" t="s">
        <v>654</v>
      </c>
      <c r="C351" s="13"/>
    </row>
    <row r="352" spans="1:3" s="8" customFormat="1" ht="14.25" customHeight="1" x14ac:dyDescent="0.2">
      <c r="A352" s="14" t="s">
        <v>655</v>
      </c>
      <c r="B352" s="17" t="s">
        <v>656</v>
      </c>
      <c r="C352" s="13"/>
    </row>
    <row r="353" spans="1:3" s="8" customFormat="1" ht="14.25" customHeight="1" x14ac:dyDescent="0.2">
      <c r="A353" s="14" t="s">
        <v>657</v>
      </c>
      <c r="B353" s="17" t="s">
        <v>658</v>
      </c>
      <c r="C353" s="13"/>
    </row>
    <row r="354" spans="1:3" s="8" customFormat="1" ht="14.25" customHeight="1" x14ac:dyDescent="0.2">
      <c r="A354" s="14" t="s">
        <v>659</v>
      </c>
      <c r="B354" s="10" t="s">
        <v>660</v>
      </c>
      <c r="C354" s="13"/>
    </row>
    <row r="355" spans="1:3" s="8" customFormat="1" ht="14.25" customHeight="1" x14ac:dyDescent="0.2">
      <c r="A355" s="14" t="s">
        <v>661</v>
      </c>
      <c r="B355" s="17" t="s">
        <v>660</v>
      </c>
      <c r="C355" s="13"/>
    </row>
    <row r="356" spans="1:3" s="8" customFormat="1" ht="14.25" customHeight="1" x14ac:dyDescent="0.2">
      <c r="A356" s="14" t="s">
        <v>662</v>
      </c>
      <c r="B356" s="17" t="s">
        <v>663</v>
      </c>
      <c r="C356" s="13"/>
    </row>
    <row r="357" spans="1:3" s="8" customFormat="1" ht="14.25" customHeight="1" x14ac:dyDescent="0.2">
      <c r="A357" s="14" t="s">
        <v>664</v>
      </c>
      <c r="B357" s="17" t="s">
        <v>665</v>
      </c>
      <c r="C357" s="13"/>
    </row>
    <row r="358" spans="1:3" s="8" customFormat="1" ht="14.25" customHeight="1" x14ac:dyDescent="0.2">
      <c r="A358" s="14" t="s">
        <v>666</v>
      </c>
      <c r="B358" s="17" t="s">
        <v>667</v>
      </c>
      <c r="C358" s="13"/>
    </row>
    <row r="359" spans="1:3" s="8" customFormat="1" ht="14.25" customHeight="1" x14ac:dyDescent="0.2">
      <c r="A359" s="14" t="s">
        <v>668</v>
      </c>
      <c r="B359" s="17" t="s">
        <v>669</v>
      </c>
      <c r="C359" s="13"/>
    </row>
    <row r="360" spans="1:3" s="8" customFormat="1" ht="14.25" customHeight="1" x14ac:dyDescent="0.2">
      <c r="A360" s="14" t="s">
        <v>670</v>
      </c>
      <c r="B360" s="17" t="s">
        <v>671</v>
      </c>
      <c r="C360" s="13"/>
    </row>
    <row r="361" spans="1:3" s="8" customFormat="1" ht="14.25" customHeight="1" x14ac:dyDescent="0.2">
      <c r="A361" s="14" t="s">
        <v>672</v>
      </c>
      <c r="B361" s="17" t="s">
        <v>673</v>
      </c>
      <c r="C361" s="13"/>
    </row>
    <row r="362" spans="1:3" s="8" customFormat="1" ht="14.25" customHeight="1" x14ac:dyDescent="0.2">
      <c r="A362" s="15" t="s">
        <v>674</v>
      </c>
      <c r="B362" s="22" t="s">
        <v>675</v>
      </c>
      <c r="C362" s="13"/>
    </row>
    <row r="363" spans="1:3" s="8" customFormat="1" ht="14.25" customHeight="1" x14ac:dyDescent="0.2">
      <c r="A363" s="14" t="s">
        <v>676</v>
      </c>
      <c r="B363" s="17" t="s">
        <v>677</v>
      </c>
      <c r="C363" s="13"/>
    </row>
    <row r="364" spans="1:3" s="8" customFormat="1" ht="14.25" customHeight="1" x14ac:dyDescent="0.2">
      <c r="A364" s="14" t="s">
        <v>678</v>
      </c>
      <c r="B364" s="17" t="s">
        <v>8555</v>
      </c>
      <c r="C364" s="13"/>
    </row>
    <row r="365" spans="1:3" s="8" customFormat="1" ht="14.25" customHeight="1" x14ac:dyDescent="0.2">
      <c r="A365" s="14" t="s">
        <v>679</v>
      </c>
      <c r="B365" s="11" t="s">
        <v>680</v>
      </c>
      <c r="C365" s="13"/>
    </row>
    <row r="366" spans="1:3" s="8" customFormat="1" ht="14.25" customHeight="1" x14ac:dyDescent="0.2">
      <c r="A366" s="14" t="s">
        <v>681</v>
      </c>
      <c r="B366" s="17" t="s">
        <v>682</v>
      </c>
      <c r="C366" s="13"/>
    </row>
    <row r="367" spans="1:3" s="8" customFormat="1" ht="14.25" customHeight="1" x14ac:dyDescent="0.2">
      <c r="A367" s="14" t="s">
        <v>8373</v>
      </c>
      <c r="B367" s="10" t="s">
        <v>8374</v>
      </c>
      <c r="C367" s="13"/>
    </row>
    <row r="368" spans="1:3" s="8" customFormat="1" ht="14.25" customHeight="1" x14ac:dyDescent="0.2">
      <c r="A368" s="14" t="s">
        <v>683</v>
      </c>
      <c r="B368" s="11" t="s">
        <v>684</v>
      </c>
      <c r="C368" s="13"/>
    </row>
    <row r="369" spans="1:3" s="8" customFormat="1" ht="14.25" customHeight="1" x14ac:dyDescent="0.2">
      <c r="A369" s="16" t="s">
        <v>685</v>
      </c>
      <c r="B369" s="11" t="s">
        <v>686</v>
      </c>
      <c r="C369" s="13"/>
    </row>
    <row r="370" spans="1:3" s="8" customFormat="1" ht="14.25" customHeight="1" x14ac:dyDescent="0.2">
      <c r="A370" s="14" t="s">
        <v>687</v>
      </c>
      <c r="B370" s="11" t="s">
        <v>688</v>
      </c>
      <c r="C370" s="13"/>
    </row>
    <row r="371" spans="1:3" s="8" customFormat="1" ht="14.25" customHeight="1" x14ac:dyDescent="0.2">
      <c r="A371" s="14" t="s">
        <v>689</v>
      </c>
      <c r="B371" s="17" t="s">
        <v>690</v>
      </c>
      <c r="C371" s="13"/>
    </row>
    <row r="372" spans="1:3" s="8" customFormat="1" ht="14.25" customHeight="1" x14ac:dyDescent="0.2">
      <c r="A372" s="14" t="s">
        <v>691</v>
      </c>
      <c r="B372" s="10" t="s">
        <v>692</v>
      </c>
      <c r="C372" s="13"/>
    </row>
    <row r="373" spans="1:3" s="8" customFormat="1" ht="14.25" customHeight="1" x14ac:dyDescent="0.2">
      <c r="A373" s="14" t="s">
        <v>693</v>
      </c>
      <c r="B373" s="17" t="s">
        <v>694</v>
      </c>
      <c r="C373" s="13"/>
    </row>
    <row r="374" spans="1:3" s="8" customFormat="1" ht="14.25" customHeight="1" x14ac:dyDescent="0.2">
      <c r="A374" s="14" t="s">
        <v>695</v>
      </c>
      <c r="B374" s="17" t="s">
        <v>696</v>
      </c>
      <c r="C374" s="13"/>
    </row>
    <row r="375" spans="1:3" s="8" customFormat="1" ht="14.25" customHeight="1" x14ac:dyDescent="0.2">
      <c r="A375" s="14" t="s">
        <v>697</v>
      </c>
      <c r="B375" s="12" t="s">
        <v>698</v>
      </c>
      <c r="C375" s="13"/>
    </row>
    <row r="376" spans="1:3" s="8" customFormat="1" ht="14.25" customHeight="1" x14ac:dyDescent="0.2">
      <c r="A376" s="14" t="s">
        <v>699</v>
      </c>
      <c r="B376" s="17" t="s">
        <v>700</v>
      </c>
      <c r="C376" s="13"/>
    </row>
    <row r="377" spans="1:3" s="8" customFormat="1" ht="14.25" customHeight="1" x14ac:dyDescent="0.2">
      <c r="A377" s="14" t="s">
        <v>701</v>
      </c>
      <c r="B377" s="17" t="s">
        <v>702</v>
      </c>
      <c r="C377" s="13"/>
    </row>
    <row r="378" spans="1:3" s="8" customFormat="1" ht="14.25" customHeight="1" x14ac:dyDescent="0.2">
      <c r="A378" s="14" t="s">
        <v>703</v>
      </c>
      <c r="B378" s="17" t="s">
        <v>702</v>
      </c>
      <c r="C378" s="13"/>
    </row>
    <row r="379" spans="1:3" s="8" customFormat="1" ht="14.25" customHeight="1" x14ac:dyDescent="0.2">
      <c r="A379" s="14" t="s">
        <v>704</v>
      </c>
      <c r="B379" s="17" t="s">
        <v>705</v>
      </c>
      <c r="C379" s="13"/>
    </row>
    <row r="380" spans="1:3" s="8" customFormat="1" ht="14.25" customHeight="1" x14ac:dyDescent="0.2">
      <c r="A380" s="14" t="s">
        <v>706</v>
      </c>
      <c r="B380" s="11" t="s">
        <v>707</v>
      </c>
      <c r="C380" s="13"/>
    </row>
    <row r="381" spans="1:3" s="8" customFormat="1" ht="14.25" customHeight="1" x14ac:dyDescent="0.2">
      <c r="A381" s="15" t="s">
        <v>708</v>
      </c>
      <c r="B381" s="17" t="s">
        <v>709</v>
      </c>
      <c r="C381" s="13"/>
    </row>
    <row r="382" spans="1:3" s="8" customFormat="1" ht="14.25" customHeight="1" x14ac:dyDescent="0.2">
      <c r="A382" s="15" t="s">
        <v>710</v>
      </c>
      <c r="B382" s="12" t="s">
        <v>711</v>
      </c>
      <c r="C382" s="13"/>
    </row>
    <row r="383" spans="1:3" s="8" customFormat="1" ht="14.25" customHeight="1" x14ac:dyDescent="0.2">
      <c r="A383" s="15" t="s">
        <v>712</v>
      </c>
      <c r="B383" s="11" t="s">
        <v>8458</v>
      </c>
      <c r="C383" s="13"/>
    </row>
    <row r="384" spans="1:3" s="8" customFormat="1" ht="14.25" customHeight="1" x14ac:dyDescent="0.2">
      <c r="A384" s="14" t="s">
        <v>713</v>
      </c>
      <c r="B384" s="17" t="s">
        <v>714</v>
      </c>
      <c r="C384" s="13"/>
    </row>
    <row r="385" spans="1:3" s="8" customFormat="1" ht="14.25" customHeight="1" x14ac:dyDescent="0.2">
      <c r="A385" s="14" t="s">
        <v>715</v>
      </c>
      <c r="B385" s="17" t="s">
        <v>716</v>
      </c>
      <c r="C385" s="13"/>
    </row>
    <row r="386" spans="1:3" s="8" customFormat="1" ht="14.25" customHeight="1" x14ac:dyDescent="0.2">
      <c r="A386" s="14" t="s">
        <v>717</v>
      </c>
      <c r="B386" s="17" t="s">
        <v>718</v>
      </c>
      <c r="C386" s="13"/>
    </row>
    <row r="387" spans="1:3" s="8" customFormat="1" ht="14.25" customHeight="1" x14ac:dyDescent="0.2">
      <c r="A387" s="15" t="s">
        <v>719</v>
      </c>
      <c r="B387" s="17" t="s">
        <v>720</v>
      </c>
      <c r="C387" s="13"/>
    </row>
    <row r="388" spans="1:3" s="8" customFormat="1" ht="14.25" customHeight="1" x14ac:dyDescent="0.2">
      <c r="A388" s="14" t="s">
        <v>721</v>
      </c>
      <c r="B388" s="17" t="s">
        <v>722</v>
      </c>
      <c r="C388" s="13"/>
    </row>
    <row r="389" spans="1:3" s="8" customFormat="1" ht="14.25" customHeight="1" x14ac:dyDescent="0.2">
      <c r="A389" s="14" t="s">
        <v>723</v>
      </c>
      <c r="B389" s="17" t="s">
        <v>724</v>
      </c>
      <c r="C389" s="13"/>
    </row>
    <row r="390" spans="1:3" s="8" customFormat="1" ht="14.25" customHeight="1" x14ac:dyDescent="0.2">
      <c r="A390" s="14" t="s">
        <v>725</v>
      </c>
      <c r="B390" s="17" t="s">
        <v>720</v>
      </c>
      <c r="C390" s="13"/>
    </row>
    <row r="391" spans="1:3" s="8" customFormat="1" ht="14.25" customHeight="1" x14ac:dyDescent="0.2">
      <c r="A391" s="14" t="s">
        <v>726</v>
      </c>
      <c r="B391" s="12" t="s">
        <v>727</v>
      </c>
      <c r="C391" s="13"/>
    </row>
    <row r="392" spans="1:3" s="8" customFormat="1" ht="14.25" customHeight="1" x14ac:dyDescent="0.2">
      <c r="A392" s="14" t="s">
        <v>728</v>
      </c>
      <c r="B392" s="17" t="s">
        <v>729</v>
      </c>
      <c r="C392" s="13"/>
    </row>
    <row r="393" spans="1:3" s="8" customFormat="1" ht="14.25" customHeight="1" x14ac:dyDescent="0.2">
      <c r="A393" s="14" t="s">
        <v>730</v>
      </c>
      <c r="B393" s="12" t="s">
        <v>8556</v>
      </c>
      <c r="C393" s="13"/>
    </row>
    <row r="394" spans="1:3" s="8" customFormat="1" ht="14.25" customHeight="1" x14ac:dyDescent="0.2">
      <c r="A394" s="14" t="s">
        <v>731</v>
      </c>
      <c r="B394" s="12" t="s">
        <v>732</v>
      </c>
      <c r="C394" s="13"/>
    </row>
    <row r="395" spans="1:3" s="8" customFormat="1" ht="14.25" customHeight="1" x14ac:dyDescent="0.2">
      <c r="A395" s="14" t="s">
        <v>733</v>
      </c>
      <c r="B395" s="17" t="s">
        <v>734</v>
      </c>
      <c r="C395" s="13"/>
    </row>
    <row r="396" spans="1:3" s="8" customFormat="1" ht="14.25" customHeight="1" x14ac:dyDescent="0.2">
      <c r="A396" s="14" t="s">
        <v>735</v>
      </c>
      <c r="B396" s="17" t="s">
        <v>736</v>
      </c>
      <c r="C396" s="13"/>
    </row>
    <row r="397" spans="1:3" s="8" customFormat="1" ht="14.25" customHeight="1" x14ac:dyDescent="0.2">
      <c r="A397" s="14" t="s">
        <v>737</v>
      </c>
      <c r="B397" s="17" t="s">
        <v>738</v>
      </c>
      <c r="C397" s="13"/>
    </row>
    <row r="398" spans="1:3" s="8" customFormat="1" ht="14.25" customHeight="1" x14ac:dyDescent="0.2">
      <c r="A398" s="14" t="s">
        <v>739</v>
      </c>
      <c r="B398" s="17" t="s">
        <v>740</v>
      </c>
      <c r="C398" s="13"/>
    </row>
    <row r="399" spans="1:3" s="8" customFormat="1" ht="14.25" customHeight="1" x14ac:dyDescent="0.2">
      <c r="A399" s="14" t="s">
        <v>741</v>
      </c>
      <c r="B399" s="20" t="s">
        <v>742</v>
      </c>
      <c r="C399" s="13"/>
    </row>
    <row r="400" spans="1:3" s="8" customFormat="1" ht="14.25" customHeight="1" x14ac:dyDescent="0.2">
      <c r="A400" s="14" t="s">
        <v>743</v>
      </c>
      <c r="B400" s="10" t="s">
        <v>744</v>
      </c>
      <c r="C400" s="13"/>
    </row>
    <row r="401" spans="1:3" s="8" customFormat="1" ht="14.25" customHeight="1" x14ac:dyDescent="0.2">
      <c r="A401" s="14" t="s">
        <v>745</v>
      </c>
      <c r="B401" s="17" t="s">
        <v>746</v>
      </c>
      <c r="C401" s="13"/>
    </row>
    <row r="402" spans="1:3" s="8" customFormat="1" ht="14.25" customHeight="1" x14ac:dyDescent="0.2">
      <c r="A402" s="14" t="s">
        <v>747</v>
      </c>
      <c r="B402" s="12" t="s">
        <v>748</v>
      </c>
      <c r="C402" s="13"/>
    </row>
    <row r="403" spans="1:3" s="8" customFormat="1" ht="14.25" customHeight="1" x14ac:dyDescent="0.2">
      <c r="A403" s="14" t="s">
        <v>749</v>
      </c>
      <c r="B403" s="17" t="s">
        <v>750</v>
      </c>
      <c r="C403" s="13"/>
    </row>
    <row r="404" spans="1:3" s="8" customFormat="1" ht="14.25" customHeight="1" x14ac:dyDescent="0.2">
      <c r="A404" s="14" t="s">
        <v>751</v>
      </c>
      <c r="B404" s="11" t="s">
        <v>752</v>
      </c>
      <c r="C404" s="13"/>
    </row>
    <row r="405" spans="1:3" s="8" customFormat="1" ht="14.25" customHeight="1" x14ac:dyDescent="0.2">
      <c r="A405" s="14" t="s">
        <v>753</v>
      </c>
      <c r="B405" s="17" t="s">
        <v>754</v>
      </c>
      <c r="C405" s="13"/>
    </row>
    <row r="406" spans="1:3" s="8" customFormat="1" ht="14.25" customHeight="1" x14ac:dyDescent="0.2">
      <c r="A406" s="14" t="s">
        <v>755</v>
      </c>
      <c r="B406" s="17" t="s">
        <v>754</v>
      </c>
      <c r="C406" s="13"/>
    </row>
    <row r="407" spans="1:3" s="8" customFormat="1" ht="14.25" customHeight="1" x14ac:dyDescent="0.2">
      <c r="A407" s="14" t="s">
        <v>756</v>
      </c>
      <c r="B407" s="17" t="s">
        <v>757</v>
      </c>
      <c r="C407" s="13"/>
    </row>
    <row r="408" spans="1:3" s="8" customFormat="1" ht="14.25" customHeight="1" x14ac:dyDescent="0.2">
      <c r="A408" s="14" t="s">
        <v>758</v>
      </c>
      <c r="B408" s="17" t="s">
        <v>759</v>
      </c>
      <c r="C408" s="13"/>
    </row>
    <row r="409" spans="1:3" s="8" customFormat="1" ht="14.25" customHeight="1" x14ac:dyDescent="0.2">
      <c r="A409" s="15" t="s">
        <v>760</v>
      </c>
      <c r="B409" s="17" t="s">
        <v>761</v>
      </c>
      <c r="C409" s="13"/>
    </row>
    <row r="410" spans="1:3" s="8" customFormat="1" ht="14.25" customHeight="1" x14ac:dyDescent="0.2">
      <c r="A410" s="14" t="s">
        <v>762</v>
      </c>
      <c r="B410" s="11" t="s">
        <v>763</v>
      </c>
      <c r="C410" s="13"/>
    </row>
    <row r="411" spans="1:3" s="8" customFormat="1" ht="14.25" customHeight="1" x14ac:dyDescent="0.2">
      <c r="A411" s="14" t="s">
        <v>764</v>
      </c>
      <c r="B411" s="17" t="s">
        <v>765</v>
      </c>
      <c r="C411" s="13"/>
    </row>
    <row r="412" spans="1:3" s="8" customFormat="1" ht="14.25" customHeight="1" x14ac:dyDescent="0.2">
      <c r="A412" s="14" t="s">
        <v>766</v>
      </c>
      <c r="B412" s="11" t="s">
        <v>763</v>
      </c>
      <c r="C412" s="13"/>
    </row>
    <row r="413" spans="1:3" s="8" customFormat="1" ht="14.25" customHeight="1" x14ac:dyDescent="0.2">
      <c r="A413" s="14" t="s">
        <v>767</v>
      </c>
      <c r="B413" s="17" t="s">
        <v>768</v>
      </c>
      <c r="C413" s="13"/>
    </row>
    <row r="414" spans="1:3" s="8" customFormat="1" ht="14.25" customHeight="1" x14ac:dyDescent="0.2">
      <c r="A414" s="15" t="s">
        <v>769</v>
      </c>
      <c r="B414" s="17" t="s">
        <v>770</v>
      </c>
      <c r="C414" s="13"/>
    </row>
    <row r="415" spans="1:3" s="8" customFormat="1" ht="14.25" customHeight="1" x14ac:dyDescent="0.2">
      <c r="A415" s="14" t="s">
        <v>8509</v>
      </c>
      <c r="B415" s="10" t="s">
        <v>8510</v>
      </c>
      <c r="C415" s="13"/>
    </row>
    <row r="416" spans="1:3" s="8" customFormat="1" ht="14.25" customHeight="1" x14ac:dyDescent="0.2">
      <c r="A416" s="14" t="s">
        <v>771</v>
      </c>
      <c r="B416" s="7" t="s">
        <v>772</v>
      </c>
      <c r="C416" s="13"/>
    </row>
    <row r="417" spans="1:3" s="8" customFormat="1" ht="14.25" customHeight="1" x14ac:dyDescent="0.2">
      <c r="A417" s="14" t="s">
        <v>773</v>
      </c>
      <c r="B417" s="17" t="s">
        <v>774</v>
      </c>
      <c r="C417" s="13"/>
    </row>
    <row r="418" spans="1:3" s="8" customFormat="1" ht="14.25" customHeight="1" x14ac:dyDescent="0.2">
      <c r="A418" s="14" t="s">
        <v>775</v>
      </c>
      <c r="B418" s="17" t="s">
        <v>776</v>
      </c>
      <c r="C418" s="13"/>
    </row>
    <row r="419" spans="1:3" s="8" customFormat="1" ht="14.25" customHeight="1" x14ac:dyDescent="0.2">
      <c r="A419" s="14" t="s">
        <v>777</v>
      </c>
      <c r="B419" s="17" t="s">
        <v>778</v>
      </c>
      <c r="C419" s="13"/>
    </row>
    <row r="420" spans="1:3" s="8" customFormat="1" ht="14.25" customHeight="1" x14ac:dyDescent="0.2">
      <c r="A420" s="14" t="s">
        <v>779</v>
      </c>
      <c r="B420" s="22" t="s">
        <v>780</v>
      </c>
      <c r="C420" s="13"/>
    </row>
    <row r="421" spans="1:3" s="8" customFormat="1" ht="14.25" customHeight="1" x14ac:dyDescent="0.2">
      <c r="A421" s="14" t="s">
        <v>781</v>
      </c>
      <c r="B421" s="11" t="s">
        <v>782</v>
      </c>
      <c r="C421" s="13"/>
    </row>
    <row r="422" spans="1:3" s="8" customFormat="1" ht="14.25" customHeight="1" x14ac:dyDescent="0.2">
      <c r="A422" s="15" t="s">
        <v>783</v>
      </c>
      <c r="B422" s="17" t="s">
        <v>784</v>
      </c>
      <c r="C422" s="13"/>
    </row>
    <row r="423" spans="1:3" s="8" customFormat="1" ht="14.25" customHeight="1" x14ac:dyDescent="0.2">
      <c r="A423" s="14" t="s">
        <v>785</v>
      </c>
      <c r="B423" s="10" t="s">
        <v>786</v>
      </c>
      <c r="C423" s="13"/>
    </row>
    <row r="424" spans="1:3" s="8" customFormat="1" ht="14.25" customHeight="1" x14ac:dyDescent="0.2">
      <c r="A424" s="14" t="s">
        <v>787</v>
      </c>
      <c r="B424" s="11" t="s">
        <v>788</v>
      </c>
      <c r="C424" s="13"/>
    </row>
    <row r="425" spans="1:3" s="8" customFormat="1" ht="14.25" customHeight="1" x14ac:dyDescent="0.2">
      <c r="A425" s="14" t="s">
        <v>789</v>
      </c>
      <c r="B425" s="20" t="s">
        <v>790</v>
      </c>
      <c r="C425" s="13"/>
    </row>
    <row r="426" spans="1:3" s="8" customFormat="1" ht="14.25" customHeight="1" x14ac:dyDescent="0.2">
      <c r="A426" s="14" t="s">
        <v>791</v>
      </c>
      <c r="B426" s="20" t="s">
        <v>790</v>
      </c>
      <c r="C426" s="13"/>
    </row>
    <row r="427" spans="1:3" s="8" customFormat="1" ht="14.25" customHeight="1" x14ac:dyDescent="0.2">
      <c r="A427" s="14" t="s">
        <v>792</v>
      </c>
      <c r="B427" s="17" t="s">
        <v>793</v>
      </c>
      <c r="C427" s="13"/>
    </row>
    <row r="428" spans="1:3" s="8" customFormat="1" ht="14.25" customHeight="1" x14ac:dyDescent="0.2">
      <c r="A428" s="14" t="s">
        <v>8511</v>
      </c>
      <c r="B428" s="10" t="s">
        <v>8512</v>
      </c>
      <c r="C428" s="13"/>
    </row>
    <row r="429" spans="1:3" s="8" customFormat="1" ht="14.25" customHeight="1" x14ac:dyDescent="0.2">
      <c r="A429" s="14" t="s">
        <v>794</v>
      </c>
      <c r="B429" s="11" t="s">
        <v>763</v>
      </c>
      <c r="C429" s="13"/>
    </row>
    <row r="430" spans="1:3" s="8" customFormat="1" ht="14.25" customHeight="1" x14ac:dyDescent="0.2">
      <c r="A430" s="14" t="s">
        <v>795</v>
      </c>
      <c r="B430" s="20" t="s">
        <v>796</v>
      </c>
      <c r="C430" s="13"/>
    </row>
    <row r="431" spans="1:3" s="8" customFormat="1" ht="14.25" customHeight="1" x14ac:dyDescent="0.2">
      <c r="A431" s="14" t="s">
        <v>797</v>
      </c>
      <c r="B431" s="11" t="s">
        <v>304</v>
      </c>
      <c r="C431" s="13"/>
    </row>
    <row r="432" spans="1:3" s="8" customFormat="1" ht="14.25" customHeight="1" x14ac:dyDescent="0.2">
      <c r="A432" s="14" t="s">
        <v>798</v>
      </c>
      <c r="B432" s="17" t="s">
        <v>799</v>
      </c>
      <c r="C432" s="13"/>
    </row>
    <row r="433" spans="1:3" s="8" customFormat="1" ht="14.25" customHeight="1" x14ac:dyDescent="0.2">
      <c r="A433" s="14" t="s">
        <v>800</v>
      </c>
      <c r="B433" s="17" t="s">
        <v>801</v>
      </c>
      <c r="C433" s="13" t="s">
        <v>802</v>
      </c>
    </row>
    <row r="434" spans="1:3" s="8" customFormat="1" ht="14.25" customHeight="1" x14ac:dyDescent="0.2">
      <c r="A434" s="14" t="s">
        <v>803</v>
      </c>
      <c r="B434" s="10" t="s">
        <v>804</v>
      </c>
      <c r="C434" s="13"/>
    </row>
    <row r="435" spans="1:3" s="8" customFormat="1" ht="14.25" customHeight="1" x14ac:dyDescent="0.2">
      <c r="A435" s="14" t="s">
        <v>805</v>
      </c>
      <c r="B435" s="11" t="s">
        <v>806</v>
      </c>
      <c r="C435" s="13"/>
    </row>
    <row r="436" spans="1:3" s="8" customFormat="1" ht="14.25" customHeight="1" x14ac:dyDescent="0.2">
      <c r="A436" s="14" t="s">
        <v>807</v>
      </c>
      <c r="B436" s="22" t="s">
        <v>780</v>
      </c>
      <c r="C436" s="13"/>
    </row>
    <row r="437" spans="1:3" s="8" customFormat="1" ht="14.25" customHeight="1" x14ac:dyDescent="0.2">
      <c r="A437" s="14" t="s">
        <v>808</v>
      </c>
      <c r="B437" s="17" t="s">
        <v>809</v>
      </c>
      <c r="C437" s="13"/>
    </row>
    <row r="438" spans="1:3" s="8" customFormat="1" ht="14.25" customHeight="1" x14ac:dyDescent="0.2">
      <c r="A438" s="14" t="s">
        <v>810</v>
      </c>
      <c r="B438" s="17" t="s">
        <v>811</v>
      </c>
      <c r="C438" s="13"/>
    </row>
    <row r="439" spans="1:3" s="8" customFormat="1" ht="14.25" customHeight="1" x14ac:dyDescent="0.2">
      <c r="A439" s="14" t="s">
        <v>812</v>
      </c>
      <c r="B439" s="17" t="s">
        <v>813</v>
      </c>
      <c r="C439" s="13"/>
    </row>
    <row r="440" spans="1:3" s="8" customFormat="1" ht="14.25" customHeight="1" x14ac:dyDescent="0.2">
      <c r="A440" s="14" t="s">
        <v>814</v>
      </c>
      <c r="B440" s="17" t="s">
        <v>815</v>
      </c>
      <c r="C440" s="13"/>
    </row>
    <row r="441" spans="1:3" s="8" customFormat="1" ht="14.25" customHeight="1" x14ac:dyDescent="0.2">
      <c r="A441" s="14" t="s">
        <v>816</v>
      </c>
      <c r="B441" s="10" t="s">
        <v>817</v>
      </c>
      <c r="C441" s="13"/>
    </row>
    <row r="442" spans="1:3" s="8" customFormat="1" ht="14.25" customHeight="1" x14ac:dyDescent="0.2">
      <c r="A442" s="14" t="s">
        <v>818</v>
      </c>
      <c r="B442" s="17" t="s">
        <v>819</v>
      </c>
      <c r="C442" s="13"/>
    </row>
    <row r="443" spans="1:3" s="8" customFormat="1" ht="14.25" customHeight="1" x14ac:dyDescent="0.2">
      <c r="A443" s="14" t="s">
        <v>820</v>
      </c>
      <c r="B443" s="10" t="s">
        <v>821</v>
      </c>
      <c r="C443" s="13"/>
    </row>
    <row r="444" spans="1:3" s="8" customFormat="1" ht="14.25" customHeight="1" x14ac:dyDescent="0.2">
      <c r="A444" s="14" t="s">
        <v>822</v>
      </c>
      <c r="B444" s="17" t="s">
        <v>823</v>
      </c>
      <c r="C444" s="13"/>
    </row>
    <row r="445" spans="1:3" s="8" customFormat="1" ht="14.25" customHeight="1" x14ac:dyDescent="0.2">
      <c r="A445" s="14" t="s">
        <v>824</v>
      </c>
      <c r="B445" s="17" t="s">
        <v>825</v>
      </c>
      <c r="C445" s="13"/>
    </row>
    <row r="446" spans="1:3" s="8" customFormat="1" ht="14.25" customHeight="1" x14ac:dyDescent="0.2">
      <c r="A446" s="14" t="s">
        <v>826</v>
      </c>
      <c r="B446" s="17" t="s">
        <v>827</v>
      </c>
      <c r="C446" s="13"/>
    </row>
    <row r="447" spans="1:3" s="8" customFormat="1" ht="14.25" customHeight="1" x14ac:dyDescent="0.2">
      <c r="A447" s="14" t="s">
        <v>828</v>
      </c>
      <c r="B447" s="17" t="s">
        <v>829</v>
      </c>
      <c r="C447" s="13"/>
    </row>
    <row r="448" spans="1:3" s="8" customFormat="1" ht="14.25" customHeight="1" x14ac:dyDescent="0.2">
      <c r="A448" s="15" t="s">
        <v>830</v>
      </c>
      <c r="B448" s="17" t="s">
        <v>831</v>
      </c>
      <c r="C448" s="13"/>
    </row>
    <row r="449" spans="1:3" s="8" customFormat="1" ht="14.25" customHeight="1" x14ac:dyDescent="0.2">
      <c r="A449" s="15" t="s">
        <v>832</v>
      </c>
      <c r="B449" s="17" t="s">
        <v>833</v>
      </c>
      <c r="C449" s="13"/>
    </row>
    <row r="450" spans="1:3" s="8" customFormat="1" ht="14.25" customHeight="1" x14ac:dyDescent="0.2">
      <c r="A450" s="16" t="s">
        <v>834</v>
      </c>
      <c r="B450" s="11" t="s">
        <v>835</v>
      </c>
      <c r="C450" s="13"/>
    </row>
    <row r="451" spans="1:3" s="8" customFormat="1" ht="14.25" customHeight="1" x14ac:dyDescent="0.2">
      <c r="A451" s="14" t="s">
        <v>836</v>
      </c>
      <c r="B451" s="17" t="s">
        <v>837</v>
      </c>
      <c r="C451" s="13"/>
    </row>
    <row r="452" spans="1:3" s="8" customFormat="1" ht="14.25" customHeight="1" x14ac:dyDescent="0.2">
      <c r="A452" s="14" t="s">
        <v>838</v>
      </c>
      <c r="B452" s="17" t="s">
        <v>839</v>
      </c>
      <c r="C452" s="13"/>
    </row>
    <row r="453" spans="1:3" s="8" customFormat="1" ht="14.25" customHeight="1" x14ac:dyDescent="0.2">
      <c r="A453" s="14" t="s">
        <v>840</v>
      </c>
      <c r="B453" s="17" t="s">
        <v>841</v>
      </c>
      <c r="C453" s="13"/>
    </row>
    <row r="454" spans="1:3" s="8" customFormat="1" ht="14.25" customHeight="1" x14ac:dyDescent="0.2">
      <c r="A454" s="14" t="s">
        <v>842</v>
      </c>
      <c r="B454" s="17" t="s">
        <v>843</v>
      </c>
      <c r="C454" s="13"/>
    </row>
    <row r="455" spans="1:3" s="8" customFormat="1" ht="14.25" customHeight="1" x14ac:dyDescent="0.2">
      <c r="A455" s="14" t="s">
        <v>844</v>
      </c>
      <c r="B455" s="17" t="s">
        <v>845</v>
      </c>
      <c r="C455" s="13"/>
    </row>
    <row r="456" spans="1:3" s="8" customFormat="1" ht="14.25" customHeight="1" x14ac:dyDescent="0.2">
      <c r="A456" s="14" t="s">
        <v>846</v>
      </c>
      <c r="B456" s="17" t="s">
        <v>847</v>
      </c>
      <c r="C456" s="12"/>
    </row>
    <row r="457" spans="1:3" s="8" customFormat="1" ht="14.25" customHeight="1" x14ac:dyDescent="0.2">
      <c r="A457" s="14" t="s">
        <v>848</v>
      </c>
      <c r="B457" s="17" t="s">
        <v>849</v>
      </c>
      <c r="C457" s="13"/>
    </row>
    <row r="458" spans="1:3" s="8" customFormat="1" ht="14.25" customHeight="1" x14ac:dyDescent="0.2">
      <c r="A458" s="14" t="s">
        <v>850</v>
      </c>
      <c r="B458" s="17" t="s">
        <v>851</v>
      </c>
      <c r="C458" s="13"/>
    </row>
    <row r="459" spans="1:3" s="8" customFormat="1" ht="14.25" customHeight="1" x14ac:dyDescent="0.2">
      <c r="A459" s="15" t="s">
        <v>852</v>
      </c>
      <c r="B459" s="12" t="s">
        <v>853</v>
      </c>
      <c r="C459" s="13"/>
    </row>
    <row r="460" spans="1:3" s="8" customFormat="1" ht="14.25" customHeight="1" x14ac:dyDescent="0.2">
      <c r="A460" s="14" t="s">
        <v>854</v>
      </c>
      <c r="B460" s="17" t="s">
        <v>855</v>
      </c>
      <c r="C460" s="13"/>
    </row>
    <row r="461" spans="1:3" s="8" customFormat="1" ht="14.25" customHeight="1" x14ac:dyDescent="0.2">
      <c r="A461" s="14" t="s">
        <v>856</v>
      </c>
      <c r="B461" s="12" t="s">
        <v>857</v>
      </c>
      <c r="C461" s="13"/>
    </row>
    <row r="462" spans="1:3" s="8" customFormat="1" ht="14.25" customHeight="1" x14ac:dyDescent="0.2">
      <c r="A462" s="14" t="s">
        <v>858</v>
      </c>
      <c r="B462" s="17" t="s">
        <v>859</v>
      </c>
      <c r="C462" s="13"/>
    </row>
    <row r="463" spans="1:3" s="8" customFormat="1" ht="14.25" customHeight="1" x14ac:dyDescent="0.2">
      <c r="A463" s="14" t="s">
        <v>860</v>
      </c>
      <c r="B463" s="11" t="s">
        <v>861</v>
      </c>
      <c r="C463" s="13"/>
    </row>
    <row r="464" spans="1:3" s="8" customFormat="1" ht="14.25" customHeight="1" x14ac:dyDescent="0.2">
      <c r="A464" s="16" t="s">
        <v>862</v>
      </c>
      <c r="B464" s="11" t="s">
        <v>863</v>
      </c>
      <c r="C464" s="13"/>
    </row>
    <row r="465" spans="1:3" s="8" customFormat="1" ht="14.25" customHeight="1" x14ac:dyDescent="0.2">
      <c r="A465" s="14" t="s">
        <v>864</v>
      </c>
      <c r="B465" s="22" t="s">
        <v>865</v>
      </c>
      <c r="C465" s="13"/>
    </row>
    <row r="466" spans="1:3" s="8" customFormat="1" ht="14.25" customHeight="1" x14ac:dyDescent="0.2">
      <c r="A466" s="14" t="s">
        <v>866</v>
      </c>
      <c r="B466" s="17" t="s">
        <v>867</v>
      </c>
      <c r="C466" s="13"/>
    </row>
    <row r="467" spans="1:3" s="8" customFormat="1" ht="14.25" customHeight="1" x14ac:dyDescent="0.2">
      <c r="A467" s="14" t="s">
        <v>868</v>
      </c>
      <c r="B467" s="17" t="s">
        <v>869</v>
      </c>
      <c r="C467" s="13"/>
    </row>
    <row r="468" spans="1:3" s="8" customFormat="1" ht="14.25" customHeight="1" x14ac:dyDescent="0.2">
      <c r="A468" s="15" t="s">
        <v>870</v>
      </c>
      <c r="B468" s="11" t="s">
        <v>871</v>
      </c>
      <c r="C468" s="13"/>
    </row>
    <row r="469" spans="1:3" s="8" customFormat="1" ht="14.25" customHeight="1" x14ac:dyDescent="0.2">
      <c r="A469" s="14" t="s">
        <v>872</v>
      </c>
      <c r="B469" s="17" t="s">
        <v>873</v>
      </c>
      <c r="C469" s="13"/>
    </row>
    <row r="470" spans="1:3" s="8" customFormat="1" ht="14.25" customHeight="1" x14ac:dyDescent="0.2">
      <c r="A470" s="15" t="s">
        <v>874</v>
      </c>
      <c r="B470" s="17" t="s">
        <v>875</v>
      </c>
      <c r="C470" s="13"/>
    </row>
    <row r="471" spans="1:3" s="8" customFormat="1" ht="14.25" customHeight="1" x14ac:dyDescent="0.2">
      <c r="A471" s="14" t="s">
        <v>876</v>
      </c>
      <c r="B471" s="17" t="s">
        <v>877</v>
      </c>
      <c r="C471" s="13"/>
    </row>
    <row r="472" spans="1:3" s="8" customFormat="1" ht="14.25" customHeight="1" x14ac:dyDescent="0.2">
      <c r="A472" s="14" t="s">
        <v>878</v>
      </c>
      <c r="B472" s="17" t="s">
        <v>879</v>
      </c>
      <c r="C472" s="13"/>
    </row>
    <row r="473" spans="1:3" s="8" customFormat="1" ht="14.25" customHeight="1" x14ac:dyDescent="0.2">
      <c r="A473" s="14" t="s">
        <v>880</v>
      </c>
      <c r="B473" s="17" t="s">
        <v>881</v>
      </c>
      <c r="C473" s="13"/>
    </row>
    <row r="474" spans="1:3" s="8" customFormat="1" ht="14.25" customHeight="1" x14ac:dyDescent="0.2">
      <c r="A474" s="14" t="s">
        <v>882</v>
      </c>
      <c r="B474" s="20" t="s">
        <v>883</v>
      </c>
      <c r="C474" s="13"/>
    </row>
    <row r="475" spans="1:3" s="8" customFormat="1" ht="14.25" customHeight="1" x14ac:dyDescent="0.2">
      <c r="A475" s="14" t="s">
        <v>884</v>
      </c>
      <c r="B475" s="11" t="s">
        <v>885</v>
      </c>
      <c r="C475" s="13"/>
    </row>
    <row r="476" spans="1:3" s="8" customFormat="1" ht="14.25" customHeight="1" x14ac:dyDescent="0.2">
      <c r="A476" s="14" t="s">
        <v>886</v>
      </c>
      <c r="B476" s="17" t="s">
        <v>887</v>
      </c>
      <c r="C476" s="13"/>
    </row>
    <row r="477" spans="1:3" s="8" customFormat="1" ht="14.25" customHeight="1" x14ac:dyDescent="0.2">
      <c r="A477" s="14" t="s">
        <v>888</v>
      </c>
      <c r="B477" s="17" t="s">
        <v>889</v>
      </c>
      <c r="C477" s="13"/>
    </row>
    <row r="478" spans="1:3" s="8" customFormat="1" ht="14.25" customHeight="1" x14ac:dyDescent="0.2">
      <c r="A478" s="15" t="s">
        <v>890</v>
      </c>
      <c r="B478" s="17" t="s">
        <v>891</v>
      </c>
      <c r="C478" s="13"/>
    </row>
    <row r="479" spans="1:3" s="8" customFormat="1" ht="14.25" customHeight="1" x14ac:dyDescent="0.2">
      <c r="A479" s="15" t="s">
        <v>892</v>
      </c>
      <c r="B479" s="17" t="s">
        <v>893</v>
      </c>
      <c r="C479" s="13"/>
    </row>
    <row r="480" spans="1:3" s="8" customFormat="1" ht="14.25" customHeight="1" x14ac:dyDescent="0.2">
      <c r="A480" s="15" t="s">
        <v>894</v>
      </c>
      <c r="B480" s="17" t="s">
        <v>895</v>
      </c>
      <c r="C480" s="13"/>
    </row>
    <row r="481" spans="1:3" s="8" customFormat="1" ht="14.25" customHeight="1" x14ac:dyDescent="0.2">
      <c r="A481" s="14" t="s">
        <v>896</v>
      </c>
      <c r="B481" s="17" t="s">
        <v>897</v>
      </c>
      <c r="C481" s="13"/>
    </row>
    <row r="482" spans="1:3" s="8" customFormat="1" ht="14.25" customHeight="1" x14ac:dyDescent="0.2">
      <c r="A482" s="14" t="s">
        <v>898</v>
      </c>
      <c r="B482" s="17" t="s">
        <v>899</v>
      </c>
      <c r="C482" s="13"/>
    </row>
    <row r="483" spans="1:3" s="8" customFormat="1" ht="14.25" customHeight="1" x14ac:dyDescent="0.2">
      <c r="A483" s="15" t="s">
        <v>900</v>
      </c>
      <c r="B483" s="17" t="s">
        <v>901</v>
      </c>
      <c r="C483" s="13"/>
    </row>
    <row r="484" spans="1:3" s="8" customFormat="1" ht="14.25" customHeight="1" x14ac:dyDescent="0.2">
      <c r="A484" s="14" t="s">
        <v>902</v>
      </c>
      <c r="B484" s="10" t="s">
        <v>903</v>
      </c>
      <c r="C484" s="13"/>
    </row>
    <row r="485" spans="1:3" s="8" customFormat="1" ht="14.25" customHeight="1" x14ac:dyDescent="0.2">
      <c r="A485" s="15" t="s">
        <v>904</v>
      </c>
      <c r="B485" s="17" t="s">
        <v>905</v>
      </c>
      <c r="C485" s="13"/>
    </row>
    <row r="486" spans="1:3" s="8" customFormat="1" ht="14.25" customHeight="1" x14ac:dyDescent="0.2">
      <c r="A486" s="14" t="s">
        <v>906</v>
      </c>
      <c r="B486" s="17" t="s">
        <v>907</v>
      </c>
      <c r="C486" s="13"/>
    </row>
    <row r="487" spans="1:3" s="8" customFormat="1" ht="14.25" customHeight="1" x14ac:dyDescent="0.2">
      <c r="A487" s="15" t="s">
        <v>908</v>
      </c>
      <c r="B487" s="17" t="s">
        <v>909</v>
      </c>
      <c r="C487" s="13"/>
    </row>
    <row r="488" spans="1:3" s="8" customFormat="1" ht="14.25" customHeight="1" x14ac:dyDescent="0.2">
      <c r="A488" s="14" t="s">
        <v>910</v>
      </c>
      <c r="B488" s="17" t="s">
        <v>911</v>
      </c>
      <c r="C488" s="13"/>
    </row>
    <row r="489" spans="1:3" s="8" customFormat="1" ht="14.25" customHeight="1" x14ac:dyDescent="0.2">
      <c r="A489" s="14" t="s">
        <v>912</v>
      </c>
      <c r="B489" s="17" t="s">
        <v>913</v>
      </c>
      <c r="C489" s="13"/>
    </row>
    <row r="490" spans="1:3" s="8" customFormat="1" ht="14.25" customHeight="1" x14ac:dyDescent="0.2">
      <c r="A490" s="15" t="s">
        <v>914</v>
      </c>
      <c r="B490" s="17" t="s">
        <v>915</v>
      </c>
      <c r="C490" s="13"/>
    </row>
    <row r="491" spans="1:3" s="8" customFormat="1" ht="14.25" customHeight="1" x14ac:dyDescent="0.2">
      <c r="A491" s="15" t="s">
        <v>916</v>
      </c>
      <c r="B491" s="22" t="s">
        <v>917</v>
      </c>
      <c r="C491" s="21"/>
    </row>
    <row r="492" spans="1:3" s="8" customFormat="1" ht="14.25" customHeight="1" x14ac:dyDescent="0.2">
      <c r="A492" s="15" t="s">
        <v>918</v>
      </c>
      <c r="B492" s="17" t="s">
        <v>919</v>
      </c>
      <c r="C492" s="13"/>
    </row>
    <row r="493" spans="1:3" s="8" customFormat="1" ht="14.25" customHeight="1" x14ac:dyDescent="0.2">
      <c r="A493" s="14" t="s">
        <v>920</v>
      </c>
      <c r="B493" s="17" t="s">
        <v>921</v>
      </c>
      <c r="C493" s="13"/>
    </row>
    <row r="494" spans="1:3" s="8" customFormat="1" ht="14.25" customHeight="1" x14ac:dyDescent="0.2">
      <c r="A494" s="14" t="s">
        <v>922</v>
      </c>
      <c r="B494" s="20" t="s">
        <v>923</v>
      </c>
      <c r="C494" s="13"/>
    </row>
    <row r="495" spans="1:3" s="8" customFormat="1" ht="14.25" customHeight="1" x14ac:dyDescent="0.2">
      <c r="A495" s="14" t="s">
        <v>924</v>
      </c>
      <c r="B495" s="20" t="s">
        <v>925</v>
      </c>
      <c r="C495" s="13"/>
    </row>
    <row r="496" spans="1:3" s="8" customFormat="1" ht="14.25" customHeight="1" x14ac:dyDescent="0.2">
      <c r="A496" s="14" t="s">
        <v>926</v>
      </c>
      <c r="B496" s="17" t="s">
        <v>927</v>
      </c>
      <c r="C496" s="13"/>
    </row>
    <row r="497" spans="1:3" s="8" customFormat="1" ht="14.25" customHeight="1" x14ac:dyDescent="0.2">
      <c r="A497" s="14" t="s">
        <v>928</v>
      </c>
      <c r="B497" s="17" t="s">
        <v>929</v>
      </c>
      <c r="C497" s="13"/>
    </row>
    <row r="498" spans="1:3" s="8" customFormat="1" ht="14.25" customHeight="1" x14ac:dyDescent="0.2">
      <c r="A498" s="14" t="s">
        <v>930</v>
      </c>
      <c r="B498" s="17" t="s">
        <v>931</v>
      </c>
      <c r="C498" s="13"/>
    </row>
    <row r="499" spans="1:3" s="8" customFormat="1" ht="14.25" customHeight="1" x14ac:dyDescent="0.2">
      <c r="A499" s="14" t="s">
        <v>932</v>
      </c>
      <c r="B499" s="17" t="s">
        <v>933</v>
      </c>
      <c r="C499" s="13"/>
    </row>
    <row r="500" spans="1:3" s="8" customFormat="1" ht="14.25" customHeight="1" x14ac:dyDescent="0.2">
      <c r="A500" s="14" t="s">
        <v>934</v>
      </c>
      <c r="B500" s="17" t="s">
        <v>935</v>
      </c>
      <c r="C500" s="13"/>
    </row>
    <row r="501" spans="1:3" s="8" customFormat="1" ht="14.25" customHeight="1" x14ac:dyDescent="0.2">
      <c r="A501" s="14" t="s">
        <v>936</v>
      </c>
      <c r="B501" s="17" t="s">
        <v>937</v>
      </c>
      <c r="C501" s="13"/>
    </row>
    <row r="502" spans="1:3" s="8" customFormat="1" ht="14.25" customHeight="1" x14ac:dyDescent="0.2">
      <c r="A502" s="14" t="s">
        <v>938</v>
      </c>
      <c r="B502" s="17" t="s">
        <v>939</v>
      </c>
      <c r="C502" s="13"/>
    </row>
    <row r="503" spans="1:3" s="8" customFormat="1" ht="14.25" customHeight="1" x14ac:dyDescent="0.2">
      <c r="A503" s="14" t="s">
        <v>940</v>
      </c>
      <c r="B503" s="17" t="s">
        <v>941</v>
      </c>
      <c r="C503" s="13"/>
    </row>
    <row r="504" spans="1:3" s="8" customFormat="1" ht="14.25" customHeight="1" x14ac:dyDescent="0.2">
      <c r="A504" s="14" t="s">
        <v>942</v>
      </c>
      <c r="B504" s="17" t="s">
        <v>943</v>
      </c>
      <c r="C504" s="12"/>
    </row>
    <row r="505" spans="1:3" s="8" customFormat="1" ht="14.25" customHeight="1" x14ac:dyDescent="0.2">
      <c r="A505" s="14" t="s">
        <v>944</v>
      </c>
      <c r="B505" s="17" t="s">
        <v>945</v>
      </c>
      <c r="C505" s="13"/>
    </row>
    <row r="506" spans="1:3" s="8" customFormat="1" ht="14.25" customHeight="1" x14ac:dyDescent="0.2">
      <c r="A506" s="14" t="s">
        <v>946</v>
      </c>
      <c r="B506" s="17" t="s">
        <v>947</v>
      </c>
      <c r="C506" s="13"/>
    </row>
    <row r="507" spans="1:3" s="8" customFormat="1" ht="14.25" customHeight="1" x14ac:dyDescent="0.2">
      <c r="A507" s="14" t="s">
        <v>948</v>
      </c>
      <c r="B507" s="17" t="s">
        <v>949</v>
      </c>
      <c r="C507" s="13"/>
    </row>
    <row r="508" spans="1:3" s="8" customFormat="1" ht="14.25" customHeight="1" x14ac:dyDescent="0.2">
      <c r="A508" s="14" t="s">
        <v>950</v>
      </c>
      <c r="B508" s="17" t="s">
        <v>951</v>
      </c>
      <c r="C508" s="13"/>
    </row>
    <row r="509" spans="1:3" s="8" customFormat="1" ht="14.25" customHeight="1" x14ac:dyDescent="0.2">
      <c r="A509" s="14" t="s">
        <v>952</v>
      </c>
      <c r="B509" s="17" t="s">
        <v>953</v>
      </c>
      <c r="C509" s="13"/>
    </row>
    <row r="510" spans="1:3" s="8" customFormat="1" ht="14.25" customHeight="1" x14ac:dyDescent="0.2">
      <c r="A510" s="14" t="s">
        <v>954</v>
      </c>
      <c r="B510" s="20" t="s">
        <v>8617</v>
      </c>
      <c r="C510" s="13"/>
    </row>
    <row r="511" spans="1:3" s="8" customFormat="1" ht="14.25" customHeight="1" x14ac:dyDescent="0.2">
      <c r="A511" s="14" t="s">
        <v>955</v>
      </c>
      <c r="B511" s="20" t="s">
        <v>8618</v>
      </c>
      <c r="C511" s="13"/>
    </row>
    <row r="512" spans="1:3" s="8" customFormat="1" ht="14.25" customHeight="1" x14ac:dyDescent="0.2">
      <c r="A512" s="16" t="s">
        <v>8619</v>
      </c>
      <c r="B512" s="11" t="s">
        <v>8620</v>
      </c>
      <c r="C512" s="13"/>
    </row>
    <row r="513" spans="1:3" s="8" customFormat="1" ht="14.25" customHeight="1" x14ac:dyDescent="0.2">
      <c r="A513" s="14" t="s">
        <v>956</v>
      </c>
      <c r="B513" s="17" t="s">
        <v>957</v>
      </c>
      <c r="C513" s="13"/>
    </row>
    <row r="514" spans="1:3" s="8" customFormat="1" ht="14.25" customHeight="1" x14ac:dyDescent="0.2">
      <c r="A514" s="14" t="s">
        <v>958</v>
      </c>
      <c r="B514" s="17" t="s">
        <v>959</v>
      </c>
      <c r="C514" s="13"/>
    </row>
    <row r="515" spans="1:3" s="8" customFormat="1" ht="14.25" customHeight="1" x14ac:dyDescent="0.2">
      <c r="A515" s="14" t="s">
        <v>960</v>
      </c>
      <c r="B515" s="17" t="s">
        <v>959</v>
      </c>
      <c r="C515" s="13"/>
    </row>
    <row r="516" spans="1:3" s="8" customFormat="1" ht="14.25" customHeight="1" x14ac:dyDescent="0.2">
      <c r="A516" s="14" t="s">
        <v>961</v>
      </c>
      <c r="B516" s="17" t="s">
        <v>962</v>
      </c>
      <c r="C516" s="13"/>
    </row>
    <row r="517" spans="1:3" s="8" customFormat="1" ht="14.25" customHeight="1" x14ac:dyDescent="0.2">
      <c r="A517" s="14" t="s">
        <v>963</v>
      </c>
      <c r="B517" s="17" t="s">
        <v>964</v>
      </c>
      <c r="C517" s="13"/>
    </row>
    <row r="518" spans="1:3" s="8" customFormat="1" ht="14.25" customHeight="1" x14ac:dyDescent="0.2">
      <c r="A518" s="16" t="s">
        <v>965</v>
      </c>
      <c r="B518" s="11" t="s">
        <v>966</v>
      </c>
      <c r="C518" s="13"/>
    </row>
    <row r="519" spans="1:3" s="8" customFormat="1" ht="14.25" customHeight="1" x14ac:dyDescent="0.2">
      <c r="A519" s="14" t="s">
        <v>967</v>
      </c>
      <c r="B519" s="17" t="s">
        <v>968</v>
      </c>
      <c r="C519" s="13"/>
    </row>
    <row r="520" spans="1:3" s="8" customFormat="1" ht="14.25" customHeight="1" x14ac:dyDescent="0.2">
      <c r="A520" s="14" t="s">
        <v>969</v>
      </c>
      <c r="B520" s="17" t="s">
        <v>970</v>
      </c>
      <c r="C520" s="13"/>
    </row>
    <row r="521" spans="1:3" s="8" customFormat="1" ht="14.25" customHeight="1" x14ac:dyDescent="0.2">
      <c r="A521" s="14" t="s">
        <v>971</v>
      </c>
      <c r="B521" s="17" t="s">
        <v>972</v>
      </c>
      <c r="C521" s="13"/>
    </row>
    <row r="522" spans="1:3" s="8" customFormat="1" ht="14.25" customHeight="1" x14ac:dyDescent="0.2">
      <c r="A522" s="14" t="s">
        <v>973</v>
      </c>
      <c r="B522" s="17" t="s">
        <v>974</v>
      </c>
      <c r="C522" s="13"/>
    </row>
    <row r="523" spans="1:3" s="8" customFormat="1" ht="14.25" customHeight="1" x14ac:dyDescent="0.2">
      <c r="A523" s="14" t="s">
        <v>975</v>
      </c>
      <c r="B523" s="17" t="s">
        <v>976</v>
      </c>
      <c r="C523" s="13"/>
    </row>
    <row r="524" spans="1:3" s="8" customFormat="1" ht="14.25" customHeight="1" x14ac:dyDescent="0.2">
      <c r="A524" s="14" t="s">
        <v>977</v>
      </c>
      <c r="B524" s="17" t="s">
        <v>978</v>
      </c>
      <c r="C524" s="13"/>
    </row>
    <row r="525" spans="1:3" s="8" customFormat="1" ht="14.25" customHeight="1" x14ac:dyDescent="0.2">
      <c r="A525" s="14" t="s">
        <v>979</v>
      </c>
      <c r="B525" s="17" t="s">
        <v>980</v>
      </c>
      <c r="C525" s="13"/>
    </row>
    <row r="526" spans="1:3" s="8" customFormat="1" ht="14.25" customHeight="1" x14ac:dyDescent="0.2">
      <c r="A526" s="14" t="s">
        <v>981</v>
      </c>
      <c r="B526" s="17" t="s">
        <v>982</v>
      </c>
      <c r="C526" s="13"/>
    </row>
    <row r="527" spans="1:3" s="8" customFormat="1" ht="14.25" customHeight="1" x14ac:dyDescent="0.2">
      <c r="A527" s="14" t="s">
        <v>983</v>
      </c>
      <c r="B527" s="17" t="s">
        <v>984</v>
      </c>
      <c r="C527" s="13"/>
    </row>
    <row r="528" spans="1:3" s="8" customFormat="1" ht="14.25" customHeight="1" x14ac:dyDescent="0.2">
      <c r="A528" s="14" t="s">
        <v>985</v>
      </c>
      <c r="B528" s="17" t="s">
        <v>986</v>
      </c>
      <c r="C528" s="13"/>
    </row>
    <row r="529" spans="1:3" s="8" customFormat="1" ht="14.25" customHeight="1" x14ac:dyDescent="0.2">
      <c r="A529" s="14" t="s">
        <v>987</v>
      </c>
      <c r="B529" s="17" t="s">
        <v>988</v>
      </c>
      <c r="C529" s="13"/>
    </row>
    <row r="530" spans="1:3" s="8" customFormat="1" ht="14.25" customHeight="1" x14ac:dyDescent="0.2">
      <c r="A530" s="14" t="s">
        <v>989</v>
      </c>
      <c r="B530" s="17" t="s">
        <v>990</v>
      </c>
      <c r="C530" s="13"/>
    </row>
    <row r="531" spans="1:3" s="8" customFormat="1" ht="14.25" customHeight="1" x14ac:dyDescent="0.2">
      <c r="A531" s="14" t="s">
        <v>991</v>
      </c>
      <c r="B531" s="17" t="s">
        <v>992</v>
      </c>
      <c r="C531" s="13"/>
    </row>
    <row r="532" spans="1:3" s="8" customFormat="1" ht="14.25" customHeight="1" x14ac:dyDescent="0.2">
      <c r="A532" s="14" t="s">
        <v>993</v>
      </c>
      <c r="B532" s="17" t="s">
        <v>994</v>
      </c>
      <c r="C532" s="13"/>
    </row>
    <row r="533" spans="1:3" s="8" customFormat="1" ht="14.25" customHeight="1" x14ac:dyDescent="0.2">
      <c r="A533" s="14" t="s">
        <v>995</v>
      </c>
      <c r="B533" s="17" t="s">
        <v>996</v>
      </c>
      <c r="C533" s="13"/>
    </row>
    <row r="534" spans="1:3" s="8" customFormat="1" ht="14.25" customHeight="1" x14ac:dyDescent="0.2">
      <c r="A534" s="14" t="s">
        <v>997</v>
      </c>
      <c r="B534" s="17" t="s">
        <v>998</v>
      </c>
      <c r="C534" s="13"/>
    </row>
    <row r="535" spans="1:3" s="8" customFormat="1" ht="14.25" customHeight="1" x14ac:dyDescent="0.2">
      <c r="A535" s="14" t="s">
        <v>999</v>
      </c>
      <c r="B535" s="17" t="s">
        <v>1000</v>
      </c>
      <c r="C535" s="13"/>
    </row>
    <row r="536" spans="1:3" s="8" customFormat="1" ht="14.25" customHeight="1" x14ac:dyDescent="0.2">
      <c r="A536" s="14" t="s">
        <v>1001</v>
      </c>
      <c r="B536" s="17" t="s">
        <v>1002</v>
      </c>
      <c r="C536" s="13"/>
    </row>
    <row r="537" spans="1:3" s="8" customFormat="1" ht="14.25" customHeight="1" x14ac:dyDescent="0.2">
      <c r="A537" s="14" t="s">
        <v>1003</v>
      </c>
      <c r="B537" s="17" t="s">
        <v>1004</v>
      </c>
      <c r="C537" s="13"/>
    </row>
    <row r="538" spans="1:3" s="8" customFormat="1" ht="14.25" customHeight="1" x14ac:dyDescent="0.2">
      <c r="A538" s="14" t="s">
        <v>1005</v>
      </c>
      <c r="B538" s="17" t="s">
        <v>1006</v>
      </c>
      <c r="C538" s="13"/>
    </row>
    <row r="539" spans="1:3" s="8" customFormat="1" ht="14.25" customHeight="1" x14ac:dyDescent="0.2">
      <c r="A539" s="14" t="s">
        <v>1007</v>
      </c>
      <c r="B539" s="17" t="s">
        <v>1008</v>
      </c>
      <c r="C539" s="13"/>
    </row>
    <row r="540" spans="1:3" s="8" customFormat="1" ht="14.25" customHeight="1" x14ac:dyDescent="0.2">
      <c r="A540" s="14" t="s">
        <v>1009</v>
      </c>
      <c r="B540" s="17" t="s">
        <v>1010</v>
      </c>
      <c r="C540" s="13"/>
    </row>
    <row r="541" spans="1:3" s="8" customFormat="1" ht="14.25" customHeight="1" x14ac:dyDescent="0.2">
      <c r="A541" s="14" t="s">
        <v>1011</v>
      </c>
      <c r="B541" s="17" t="s">
        <v>1012</v>
      </c>
      <c r="C541" s="13"/>
    </row>
    <row r="542" spans="1:3" s="8" customFormat="1" ht="14.25" customHeight="1" x14ac:dyDescent="0.2">
      <c r="A542" s="14" t="s">
        <v>1013</v>
      </c>
      <c r="B542" s="17" t="s">
        <v>1014</v>
      </c>
      <c r="C542" s="13"/>
    </row>
    <row r="543" spans="1:3" s="8" customFormat="1" ht="14.25" customHeight="1" x14ac:dyDescent="0.2">
      <c r="A543" s="14" t="s">
        <v>1015</v>
      </c>
      <c r="B543" s="17" t="s">
        <v>1016</v>
      </c>
      <c r="C543" s="13"/>
    </row>
    <row r="544" spans="1:3" s="8" customFormat="1" ht="14.25" customHeight="1" x14ac:dyDescent="0.2">
      <c r="A544" s="14" t="s">
        <v>1017</v>
      </c>
      <c r="B544" s="17" t="s">
        <v>1018</v>
      </c>
      <c r="C544" s="13"/>
    </row>
    <row r="545" spans="1:3" s="8" customFormat="1" ht="14.25" customHeight="1" x14ac:dyDescent="0.2">
      <c r="A545" s="14" t="s">
        <v>1019</v>
      </c>
      <c r="B545" s="17" t="s">
        <v>1020</v>
      </c>
      <c r="C545" s="13"/>
    </row>
    <row r="546" spans="1:3" s="8" customFormat="1" ht="14.25" customHeight="1" x14ac:dyDescent="0.2">
      <c r="A546" s="14" t="s">
        <v>1021</v>
      </c>
      <c r="B546" s="17" t="s">
        <v>1022</v>
      </c>
      <c r="C546" s="13"/>
    </row>
    <row r="547" spans="1:3" s="8" customFormat="1" ht="14.25" customHeight="1" x14ac:dyDescent="0.2">
      <c r="A547" s="14" t="s">
        <v>8513</v>
      </c>
      <c r="B547" s="10" t="s">
        <v>8527</v>
      </c>
      <c r="C547" s="13"/>
    </row>
    <row r="548" spans="1:3" s="8" customFormat="1" ht="14.25" customHeight="1" x14ac:dyDescent="0.2">
      <c r="A548" s="14" t="s">
        <v>8514</v>
      </c>
      <c r="B548" s="10" t="s">
        <v>8527</v>
      </c>
      <c r="C548" s="13"/>
    </row>
    <row r="549" spans="1:3" s="8" customFormat="1" ht="14.25" customHeight="1" x14ac:dyDescent="0.2">
      <c r="A549" s="14" t="s">
        <v>8515</v>
      </c>
      <c r="B549" s="10" t="s">
        <v>8527</v>
      </c>
      <c r="C549" s="13"/>
    </row>
    <row r="550" spans="1:3" s="8" customFormat="1" ht="14.25" customHeight="1" x14ac:dyDescent="0.2">
      <c r="A550" s="14" t="s">
        <v>8516</v>
      </c>
      <c r="B550" s="10" t="s">
        <v>8527</v>
      </c>
      <c r="C550" s="13"/>
    </row>
    <row r="551" spans="1:3" s="8" customFormat="1" ht="14.25" customHeight="1" x14ac:dyDescent="0.2">
      <c r="A551" s="14" t="s">
        <v>1023</v>
      </c>
      <c r="B551" s="17" t="s">
        <v>1024</v>
      </c>
      <c r="C551" s="13"/>
    </row>
    <row r="552" spans="1:3" s="8" customFormat="1" ht="14.25" customHeight="1" x14ac:dyDescent="0.2">
      <c r="A552" s="14" t="s">
        <v>1025</v>
      </c>
      <c r="B552" s="17" t="s">
        <v>1026</v>
      </c>
      <c r="C552" s="13"/>
    </row>
    <row r="553" spans="1:3" s="8" customFormat="1" ht="14.25" customHeight="1" x14ac:dyDescent="0.2">
      <c r="A553" s="14" t="s">
        <v>1027</v>
      </c>
      <c r="B553" s="17" t="s">
        <v>1028</v>
      </c>
      <c r="C553" s="13"/>
    </row>
    <row r="554" spans="1:3" s="8" customFormat="1" ht="14.25" customHeight="1" x14ac:dyDescent="0.2">
      <c r="A554" s="14" t="s">
        <v>1029</v>
      </c>
      <c r="B554" s="17" t="s">
        <v>1030</v>
      </c>
      <c r="C554" s="13"/>
    </row>
    <row r="555" spans="1:3" s="8" customFormat="1" ht="14.25" customHeight="1" x14ac:dyDescent="0.2">
      <c r="A555" s="14" t="s">
        <v>1031</v>
      </c>
      <c r="B555" s="17" t="s">
        <v>1032</v>
      </c>
      <c r="C555" s="13"/>
    </row>
    <row r="556" spans="1:3" s="8" customFormat="1" ht="14.25" customHeight="1" x14ac:dyDescent="0.2">
      <c r="A556" s="14" t="s">
        <v>1033</v>
      </c>
      <c r="B556" s="17" t="s">
        <v>1034</v>
      </c>
      <c r="C556" s="13"/>
    </row>
    <row r="557" spans="1:3" s="8" customFormat="1" ht="14.25" customHeight="1" x14ac:dyDescent="0.2">
      <c r="A557" s="14" t="s">
        <v>1035</v>
      </c>
      <c r="B557" s="17" t="s">
        <v>1036</v>
      </c>
      <c r="C557" s="13"/>
    </row>
    <row r="558" spans="1:3" s="8" customFormat="1" ht="14.25" customHeight="1" x14ac:dyDescent="0.2">
      <c r="A558" s="10" t="s">
        <v>1037</v>
      </c>
      <c r="B558" s="17" t="s">
        <v>1038</v>
      </c>
      <c r="C558" s="13"/>
    </row>
    <row r="559" spans="1:3" s="8" customFormat="1" ht="14.25" customHeight="1" x14ac:dyDescent="0.2">
      <c r="A559" s="14" t="s">
        <v>1039</v>
      </c>
      <c r="B559" s="17" t="s">
        <v>1040</v>
      </c>
      <c r="C559" s="13"/>
    </row>
    <row r="560" spans="1:3" s="8" customFormat="1" ht="14.25" customHeight="1" x14ac:dyDescent="0.2">
      <c r="A560" s="14" t="s">
        <v>1041</v>
      </c>
      <c r="B560" s="17" t="s">
        <v>1042</v>
      </c>
      <c r="C560" s="13"/>
    </row>
    <row r="561" spans="1:3" s="8" customFormat="1" ht="14.25" customHeight="1" x14ac:dyDescent="0.2">
      <c r="A561" s="14" t="s">
        <v>1043</v>
      </c>
      <c r="B561" s="17" t="s">
        <v>1044</v>
      </c>
      <c r="C561" s="13"/>
    </row>
    <row r="562" spans="1:3" s="8" customFormat="1" ht="14.25" customHeight="1" x14ac:dyDescent="0.2">
      <c r="A562" s="14" t="s">
        <v>1045</v>
      </c>
      <c r="B562" s="17" t="s">
        <v>1046</v>
      </c>
      <c r="C562" s="13"/>
    </row>
    <row r="563" spans="1:3" s="8" customFormat="1" ht="14.25" customHeight="1" x14ac:dyDescent="0.2">
      <c r="A563" s="14" t="s">
        <v>1047</v>
      </c>
      <c r="B563" s="17" t="s">
        <v>1048</v>
      </c>
      <c r="C563" s="13"/>
    </row>
    <row r="564" spans="1:3" s="8" customFormat="1" ht="14.25" customHeight="1" x14ac:dyDescent="0.2">
      <c r="A564" s="14" t="s">
        <v>1049</v>
      </c>
      <c r="B564" s="17" t="s">
        <v>1050</v>
      </c>
      <c r="C564" s="13"/>
    </row>
    <row r="565" spans="1:3" s="8" customFormat="1" ht="14.25" customHeight="1" x14ac:dyDescent="0.2">
      <c r="A565" s="14" t="s">
        <v>1051</v>
      </c>
      <c r="B565" s="10" t="s">
        <v>1052</v>
      </c>
      <c r="C565" s="13"/>
    </row>
    <row r="566" spans="1:3" s="8" customFormat="1" ht="14.25" customHeight="1" x14ac:dyDescent="0.2">
      <c r="A566" s="14" t="s">
        <v>1053</v>
      </c>
      <c r="B566" s="17" t="s">
        <v>1054</v>
      </c>
      <c r="C566" s="13"/>
    </row>
    <row r="567" spans="1:3" s="8" customFormat="1" ht="14.25" customHeight="1" x14ac:dyDescent="0.2">
      <c r="A567" s="14" t="s">
        <v>1055</v>
      </c>
      <c r="B567" s="17" t="s">
        <v>1056</v>
      </c>
      <c r="C567" s="13"/>
    </row>
    <row r="568" spans="1:3" s="8" customFormat="1" ht="14.25" customHeight="1" x14ac:dyDescent="0.2">
      <c r="A568" s="14" t="s">
        <v>1057</v>
      </c>
      <c r="B568" s="17" t="s">
        <v>1058</v>
      </c>
      <c r="C568" s="13"/>
    </row>
    <row r="569" spans="1:3" s="8" customFormat="1" ht="14.25" customHeight="1" x14ac:dyDescent="0.2">
      <c r="A569" s="14" t="s">
        <v>1059</v>
      </c>
      <c r="B569" s="17" t="s">
        <v>1060</v>
      </c>
      <c r="C569" s="13"/>
    </row>
    <row r="570" spans="1:3" s="8" customFormat="1" ht="14.25" customHeight="1" x14ac:dyDescent="0.2">
      <c r="A570" s="14" t="s">
        <v>1061</v>
      </c>
      <c r="B570" s="17" t="s">
        <v>1062</v>
      </c>
      <c r="C570" s="13"/>
    </row>
    <row r="571" spans="1:3" s="8" customFormat="1" ht="14.25" customHeight="1" x14ac:dyDescent="0.2">
      <c r="A571" s="14" t="s">
        <v>1063</v>
      </c>
      <c r="B571" s="17" t="s">
        <v>1064</v>
      </c>
      <c r="C571" s="13"/>
    </row>
    <row r="572" spans="1:3" s="8" customFormat="1" ht="14.25" customHeight="1" x14ac:dyDescent="0.2">
      <c r="A572" s="14" t="s">
        <v>1065</v>
      </c>
      <c r="B572" s="17" t="s">
        <v>1066</v>
      </c>
      <c r="C572" s="13"/>
    </row>
    <row r="573" spans="1:3" s="8" customFormat="1" ht="14.25" customHeight="1" x14ac:dyDescent="0.2">
      <c r="A573" s="14" t="s">
        <v>1067</v>
      </c>
      <c r="B573" s="17" t="s">
        <v>1068</v>
      </c>
      <c r="C573" s="13"/>
    </row>
    <row r="574" spans="1:3" s="8" customFormat="1" ht="14.25" customHeight="1" x14ac:dyDescent="0.2">
      <c r="A574" s="14" t="s">
        <v>1069</v>
      </c>
      <c r="B574" s="17" t="s">
        <v>1070</v>
      </c>
      <c r="C574" s="13"/>
    </row>
    <row r="575" spans="1:3" s="8" customFormat="1" ht="14.25" customHeight="1" x14ac:dyDescent="0.2">
      <c r="A575" s="14" t="s">
        <v>1071</v>
      </c>
      <c r="B575" s="17" t="s">
        <v>1072</v>
      </c>
      <c r="C575" s="13"/>
    </row>
    <row r="576" spans="1:3" s="8" customFormat="1" ht="14.25" customHeight="1" x14ac:dyDescent="0.2">
      <c r="A576" s="14" t="s">
        <v>1073</v>
      </c>
      <c r="B576" s="17" t="s">
        <v>1072</v>
      </c>
      <c r="C576" s="13"/>
    </row>
    <row r="577" spans="1:3" s="8" customFormat="1" ht="14.25" customHeight="1" x14ac:dyDescent="0.2">
      <c r="A577" s="14" t="s">
        <v>1074</v>
      </c>
      <c r="B577" s="17" t="s">
        <v>1075</v>
      </c>
      <c r="C577" s="13"/>
    </row>
    <row r="578" spans="1:3" s="8" customFormat="1" ht="14.25" customHeight="1" x14ac:dyDescent="0.2">
      <c r="A578" s="14" t="s">
        <v>1076</v>
      </c>
      <c r="B578" s="17" t="s">
        <v>1075</v>
      </c>
      <c r="C578" s="13"/>
    </row>
    <row r="579" spans="1:3" s="8" customFormat="1" ht="14.25" customHeight="1" x14ac:dyDescent="0.2">
      <c r="A579" s="14" t="s">
        <v>1077</v>
      </c>
      <c r="B579" s="17" t="s">
        <v>1075</v>
      </c>
      <c r="C579" s="13"/>
    </row>
    <row r="580" spans="1:3" s="8" customFormat="1" ht="14.25" customHeight="1" x14ac:dyDescent="0.2">
      <c r="A580" s="14" t="s">
        <v>1078</v>
      </c>
      <c r="B580" s="17" t="s">
        <v>1075</v>
      </c>
      <c r="C580" s="13"/>
    </row>
    <row r="581" spans="1:3" s="8" customFormat="1" ht="14.25" customHeight="1" x14ac:dyDescent="0.2">
      <c r="A581" s="14" t="s">
        <v>1079</v>
      </c>
      <c r="B581" s="17" t="s">
        <v>1075</v>
      </c>
      <c r="C581" s="13"/>
    </row>
    <row r="582" spans="1:3" s="8" customFormat="1" ht="14.25" customHeight="1" x14ac:dyDescent="0.2">
      <c r="A582" s="14" t="s">
        <v>1080</v>
      </c>
      <c r="B582" s="17" t="s">
        <v>1075</v>
      </c>
      <c r="C582" s="13"/>
    </row>
    <row r="583" spans="1:3" s="8" customFormat="1" ht="14.25" customHeight="1" x14ac:dyDescent="0.2">
      <c r="A583" s="14" t="s">
        <v>1081</v>
      </c>
      <c r="B583" s="17" t="s">
        <v>1082</v>
      </c>
      <c r="C583" s="13"/>
    </row>
    <row r="584" spans="1:3" s="8" customFormat="1" ht="14.25" customHeight="1" x14ac:dyDescent="0.2">
      <c r="A584" s="14" t="s">
        <v>1083</v>
      </c>
      <c r="B584" s="17" t="s">
        <v>1084</v>
      </c>
      <c r="C584" s="13"/>
    </row>
    <row r="585" spans="1:3" s="8" customFormat="1" ht="14.25" customHeight="1" x14ac:dyDescent="0.2">
      <c r="A585" s="14" t="s">
        <v>1085</v>
      </c>
      <c r="B585" s="17" t="s">
        <v>1086</v>
      </c>
      <c r="C585" s="13"/>
    </row>
    <row r="586" spans="1:3" s="8" customFormat="1" ht="14.25" customHeight="1" x14ac:dyDescent="0.2">
      <c r="A586" s="14" t="s">
        <v>1087</v>
      </c>
      <c r="B586" s="20" t="s">
        <v>8557</v>
      </c>
      <c r="C586" s="13"/>
    </row>
    <row r="587" spans="1:3" s="8" customFormat="1" ht="14.25" customHeight="1" x14ac:dyDescent="0.2">
      <c r="A587" s="14" t="s">
        <v>1088</v>
      </c>
      <c r="B587" s="17" t="s">
        <v>1089</v>
      </c>
      <c r="C587" s="13"/>
    </row>
    <row r="588" spans="1:3" s="8" customFormat="1" ht="14.25" customHeight="1" x14ac:dyDescent="0.2">
      <c r="A588" s="14" t="s">
        <v>1090</v>
      </c>
      <c r="B588" s="17" t="s">
        <v>1091</v>
      </c>
      <c r="C588" s="13"/>
    </row>
    <row r="589" spans="1:3" s="8" customFormat="1" ht="14.25" customHeight="1" x14ac:dyDescent="0.2">
      <c r="A589" s="14" t="s">
        <v>1092</v>
      </c>
      <c r="B589" s="17" t="s">
        <v>1093</v>
      </c>
      <c r="C589" s="13"/>
    </row>
    <row r="590" spans="1:3" s="8" customFormat="1" ht="14.25" customHeight="1" x14ac:dyDescent="0.2">
      <c r="A590" s="14" t="s">
        <v>1094</v>
      </c>
      <c r="B590" s="17" t="s">
        <v>1095</v>
      </c>
      <c r="C590" s="13"/>
    </row>
    <row r="591" spans="1:3" s="8" customFormat="1" ht="14.25" customHeight="1" x14ac:dyDescent="0.2">
      <c r="A591" s="14" t="s">
        <v>1096</v>
      </c>
      <c r="B591" s="17" t="s">
        <v>1097</v>
      </c>
      <c r="C591" s="13"/>
    </row>
    <row r="592" spans="1:3" s="8" customFormat="1" ht="14.25" customHeight="1" x14ac:dyDescent="0.2">
      <c r="A592" s="14" t="s">
        <v>1098</v>
      </c>
      <c r="B592" s="17" t="s">
        <v>1099</v>
      </c>
      <c r="C592" s="13"/>
    </row>
    <row r="593" spans="1:3" s="8" customFormat="1" ht="14.25" customHeight="1" x14ac:dyDescent="0.2">
      <c r="A593" s="14" t="s">
        <v>1100</v>
      </c>
      <c r="B593" s="17" t="s">
        <v>1101</v>
      </c>
      <c r="C593" s="13"/>
    </row>
    <row r="594" spans="1:3" s="8" customFormat="1" ht="14.25" customHeight="1" x14ac:dyDescent="0.2">
      <c r="A594" s="14" t="s">
        <v>1102</v>
      </c>
      <c r="B594" s="17" t="s">
        <v>1103</v>
      </c>
      <c r="C594" s="13"/>
    </row>
    <row r="595" spans="1:3" s="8" customFormat="1" ht="14.25" customHeight="1" x14ac:dyDescent="0.2">
      <c r="A595" s="14" t="s">
        <v>1104</v>
      </c>
      <c r="B595" s="17" t="s">
        <v>1105</v>
      </c>
      <c r="C595" s="13"/>
    </row>
    <row r="596" spans="1:3" s="8" customFormat="1" ht="14.25" customHeight="1" x14ac:dyDescent="0.2">
      <c r="A596" s="14" t="s">
        <v>1106</v>
      </c>
      <c r="B596" s="17" t="s">
        <v>1107</v>
      </c>
      <c r="C596" s="13"/>
    </row>
    <row r="597" spans="1:3" s="8" customFormat="1" ht="14.25" customHeight="1" x14ac:dyDescent="0.2">
      <c r="A597" s="14" t="s">
        <v>1108</v>
      </c>
      <c r="B597" s="17" t="s">
        <v>1109</v>
      </c>
      <c r="C597" s="13"/>
    </row>
    <row r="598" spans="1:3" s="8" customFormat="1" ht="14.25" customHeight="1" x14ac:dyDescent="0.2">
      <c r="A598" s="14" t="s">
        <v>1110</v>
      </c>
      <c r="B598" s="17" t="s">
        <v>1111</v>
      </c>
      <c r="C598" s="13"/>
    </row>
    <row r="599" spans="1:3" s="8" customFormat="1" ht="14.25" customHeight="1" x14ac:dyDescent="0.2">
      <c r="A599" s="14" t="s">
        <v>1112</v>
      </c>
      <c r="B599" s="17" t="s">
        <v>1113</v>
      </c>
      <c r="C599" s="13"/>
    </row>
    <row r="600" spans="1:3" s="8" customFormat="1" ht="14.25" customHeight="1" x14ac:dyDescent="0.2">
      <c r="A600" s="14" t="s">
        <v>1114</v>
      </c>
      <c r="B600" s="17" t="s">
        <v>1115</v>
      </c>
      <c r="C600" s="13"/>
    </row>
    <row r="601" spans="1:3" s="8" customFormat="1" ht="14.25" customHeight="1" x14ac:dyDescent="0.2">
      <c r="A601" s="14" t="s">
        <v>1116</v>
      </c>
      <c r="B601" s="17" t="s">
        <v>1115</v>
      </c>
      <c r="C601" s="13"/>
    </row>
    <row r="602" spans="1:3" s="8" customFormat="1" ht="14.25" customHeight="1" x14ac:dyDescent="0.2">
      <c r="A602" s="14" t="s">
        <v>1117</v>
      </c>
      <c r="B602" s="17" t="s">
        <v>1118</v>
      </c>
      <c r="C602" s="13"/>
    </row>
    <row r="603" spans="1:3" s="8" customFormat="1" ht="14.25" customHeight="1" x14ac:dyDescent="0.2">
      <c r="A603" s="14" t="s">
        <v>1119</v>
      </c>
      <c r="B603" s="17" t="s">
        <v>873</v>
      </c>
      <c r="C603" s="13"/>
    </row>
    <row r="604" spans="1:3" s="8" customFormat="1" ht="14.25" customHeight="1" x14ac:dyDescent="0.2">
      <c r="A604" s="14" t="s">
        <v>1120</v>
      </c>
      <c r="B604" s="17" t="s">
        <v>1121</v>
      </c>
      <c r="C604" s="13"/>
    </row>
    <row r="605" spans="1:3" s="8" customFormat="1" ht="14.25" customHeight="1" x14ac:dyDescent="0.2">
      <c r="A605" s="14" t="s">
        <v>1122</v>
      </c>
      <c r="B605" s="17" t="s">
        <v>1121</v>
      </c>
      <c r="C605" s="13"/>
    </row>
    <row r="606" spans="1:3" s="8" customFormat="1" ht="14.25" customHeight="1" x14ac:dyDescent="0.2">
      <c r="A606" s="14" t="s">
        <v>1123</v>
      </c>
      <c r="B606" s="17" t="s">
        <v>1124</v>
      </c>
      <c r="C606" s="13"/>
    </row>
    <row r="607" spans="1:3" s="8" customFormat="1" ht="14.25" customHeight="1" x14ac:dyDescent="0.2">
      <c r="A607" s="14" t="s">
        <v>1125</v>
      </c>
      <c r="B607" s="17" t="s">
        <v>1126</v>
      </c>
      <c r="C607" s="13"/>
    </row>
    <row r="608" spans="1:3" s="8" customFormat="1" ht="14.25" customHeight="1" x14ac:dyDescent="0.2">
      <c r="A608" s="14" t="s">
        <v>1127</v>
      </c>
      <c r="B608" s="17" t="s">
        <v>1128</v>
      </c>
      <c r="C608" s="13"/>
    </row>
    <row r="609" spans="1:3" s="8" customFormat="1" ht="14.25" customHeight="1" x14ac:dyDescent="0.2">
      <c r="A609" s="14" t="s">
        <v>1129</v>
      </c>
      <c r="B609" s="17" t="s">
        <v>1130</v>
      </c>
      <c r="C609" s="13"/>
    </row>
    <row r="610" spans="1:3" s="8" customFormat="1" ht="14.25" customHeight="1" x14ac:dyDescent="0.2">
      <c r="A610" s="14" t="s">
        <v>1131</v>
      </c>
      <c r="B610" s="17" t="s">
        <v>1132</v>
      </c>
      <c r="C610" s="13"/>
    </row>
    <row r="611" spans="1:3" s="8" customFormat="1" ht="14.25" customHeight="1" x14ac:dyDescent="0.2">
      <c r="A611" s="15" t="s">
        <v>1133</v>
      </c>
      <c r="B611" s="12" t="s">
        <v>1134</v>
      </c>
      <c r="C611" s="13"/>
    </row>
    <row r="612" spans="1:3" s="8" customFormat="1" ht="14.25" customHeight="1" x14ac:dyDescent="0.2">
      <c r="A612" s="14" t="s">
        <v>1135</v>
      </c>
      <c r="B612" s="17" t="s">
        <v>1136</v>
      </c>
      <c r="C612" s="13"/>
    </row>
    <row r="613" spans="1:3" s="8" customFormat="1" ht="14.25" customHeight="1" x14ac:dyDescent="0.2">
      <c r="A613" s="14" t="s">
        <v>1137</v>
      </c>
      <c r="B613" s="17" t="s">
        <v>1138</v>
      </c>
      <c r="C613" s="13"/>
    </row>
    <row r="614" spans="1:3" s="8" customFormat="1" ht="14.25" customHeight="1" x14ac:dyDescent="0.2">
      <c r="A614" s="14" t="s">
        <v>1139</v>
      </c>
      <c r="B614" s="17" t="s">
        <v>1140</v>
      </c>
      <c r="C614" s="13"/>
    </row>
    <row r="615" spans="1:3" s="8" customFormat="1" ht="14.25" customHeight="1" x14ac:dyDescent="0.2">
      <c r="A615" s="14" t="s">
        <v>1141</v>
      </c>
      <c r="B615" s="17" t="s">
        <v>1142</v>
      </c>
      <c r="C615" s="13"/>
    </row>
    <row r="616" spans="1:3" s="8" customFormat="1" ht="14.25" customHeight="1" x14ac:dyDescent="0.2">
      <c r="A616" s="14" t="s">
        <v>1143</v>
      </c>
      <c r="B616" s="17" t="s">
        <v>1144</v>
      </c>
      <c r="C616" s="13"/>
    </row>
    <row r="617" spans="1:3" s="8" customFormat="1" ht="14.25" customHeight="1" x14ac:dyDescent="0.2">
      <c r="A617" s="14" t="s">
        <v>1145</v>
      </c>
      <c r="B617" s="17" t="s">
        <v>1146</v>
      </c>
      <c r="C617" s="13"/>
    </row>
    <row r="618" spans="1:3" s="8" customFormat="1" ht="14.25" customHeight="1" x14ac:dyDescent="0.2">
      <c r="A618" s="14" t="s">
        <v>1147</v>
      </c>
      <c r="B618" s="17" t="s">
        <v>1148</v>
      </c>
      <c r="C618" s="13"/>
    </row>
    <row r="619" spans="1:3" s="8" customFormat="1" ht="14.25" customHeight="1" x14ac:dyDescent="0.2">
      <c r="A619" s="14" t="s">
        <v>1149</v>
      </c>
      <c r="B619" s="17" t="s">
        <v>1150</v>
      </c>
      <c r="C619" s="13"/>
    </row>
    <row r="620" spans="1:3" s="8" customFormat="1" ht="14.25" customHeight="1" x14ac:dyDescent="0.2">
      <c r="A620" s="14" t="s">
        <v>1151</v>
      </c>
      <c r="B620" s="17" t="s">
        <v>1152</v>
      </c>
      <c r="C620" s="13"/>
    </row>
    <row r="621" spans="1:3" s="8" customFormat="1" ht="14.25" customHeight="1" x14ac:dyDescent="0.2">
      <c r="A621" s="14" t="s">
        <v>1153</v>
      </c>
      <c r="B621" s="17" t="s">
        <v>1154</v>
      </c>
      <c r="C621" s="13"/>
    </row>
    <row r="622" spans="1:3" s="8" customFormat="1" ht="14.25" customHeight="1" x14ac:dyDescent="0.2">
      <c r="A622" s="14" t="s">
        <v>1155</v>
      </c>
      <c r="B622" s="17" t="s">
        <v>1156</v>
      </c>
      <c r="C622" s="13"/>
    </row>
    <row r="623" spans="1:3" s="8" customFormat="1" ht="14.25" customHeight="1" x14ac:dyDescent="0.2">
      <c r="A623" s="14" t="s">
        <v>1157</v>
      </c>
      <c r="B623" s="17" t="s">
        <v>1158</v>
      </c>
      <c r="C623" s="13"/>
    </row>
    <row r="624" spans="1:3" s="8" customFormat="1" ht="14.25" customHeight="1" x14ac:dyDescent="0.2">
      <c r="A624" s="14" t="s">
        <v>1159</v>
      </c>
      <c r="B624" s="17" t="s">
        <v>1160</v>
      </c>
      <c r="C624" s="13"/>
    </row>
    <row r="625" spans="1:3" s="8" customFormat="1" ht="14.25" customHeight="1" x14ac:dyDescent="0.2">
      <c r="A625" s="14" t="s">
        <v>1161</v>
      </c>
      <c r="B625" s="17" t="s">
        <v>1162</v>
      </c>
      <c r="C625" s="13"/>
    </row>
    <row r="626" spans="1:3" s="8" customFormat="1" ht="14.25" customHeight="1" x14ac:dyDescent="0.2">
      <c r="A626" s="14" t="s">
        <v>1163</v>
      </c>
      <c r="B626" s="17" t="s">
        <v>1164</v>
      </c>
      <c r="C626" s="13"/>
    </row>
    <row r="627" spans="1:3" s="8" customFormat="1" ht="14.25" customHeight="1" x14ac:dyDescent="0.2">
      <c r="A627" s="14" t="s">
        <v>1165</v>
      </c>
      <c r="B627" s="17" t="s">
        <v>1166</v>
      </c>
      <c r="C627" s="13"/>
    </row>
    <row r="628" spans="1:3" s="8" customFormat="1" ht="14.25" customHeight="1" x14ac:dyDescent="0.2">
      <c r="A628" s="14" t="s">
        <v>1167</v>
      </c>
      <c r="B628" s="17" t="s">
        <v>1168</v>
      </c>
      <c r="C628" s="13"/>
    </row>
    <row r="629" spans="1:3" s="8" customFormat="1" ht="14.25" customHeight="1" x14ac:dyDescent="0.2">
      <c r="A629" s="14" t="s">
        <v>1169</v>
      </c>
      <c r="B629" s="17" t="s">
        <v>1170</v>
      </c>
      <c r="C629" s="13"/>
    </row>
    <row r="630" spans="1:3" s="8" customFormat="1" ht="14.25" customHeight="1" x14ac:dyDescent="0.2">
      <c r="A630" s="14" t="s">
        <v>1171</v>
      </c>
      <c r="B630" s="17" t="s">
        <v>1172</v>
      </c>
      <c r="C630" s="13"/>
    </row>
    <row r="631" spans="1:3" s="8" customFormat="1" ht="14.25" customHeight="1" x14ac:dyDescent="0.2">
      <c r="A631" s="14" t="s">
        <v>1173</v>
      </c>
      <c r="B631" s="17" t="s">
        <v>1174</v>
      </c>
      <c r="C631" s="13"/>
    </row>
    <row r="632" spans="1:3" s="8" customFormat="1" ht="14.25" customHeight="1" x14ac:dyDescent="0.2">
      <c r="A632" s="14" t="s">
        <v>1175</v>
      </c>
      <c r="B632" s="17" t="s">
        <v>1176</v>
      </c>
      <c r="C632" s="13"/>
    </row>
    <row r="633" spans="1:3" s="8" customFormat="1" ht="14.25" customHeight="1" x14ac:dyDescent="0.2">
      <c r="A633" s="14" t="s">
        <v>1177</v>
      </c>
      <c r="B633" s="17" t="s">
        <v>1178</v>
      </c>
      <c r="C633" s="13"/>
    </row>
    <row r="634" spans="1:3" s="8" customFormat="1" ht="14.25" customHeight="1" x14ac:dyDescent="0.2">
      <c r="A634" s="14" t="s">
        <v>1179</v>
      </c>
      <c r="B634" s="17" t="s">
        <v>1180</v>
      </c>
      <c r="C634" s="13"/>
    </row>
    <row r="635" spans="1:3" s="8" customFormat="1" ht="14.25" customHeight="1" x14ac:dyDescent="0.2">
      <c r="A635" s="14" t="s">
        <v>1181</v>
      </c>
      <c r="B635" s="17" t="s">
        <v>1182</v>
      </c>
      <c r="C635" s="13"/>
    </row>
    <row r="636" spans="1:3" s="8" customFormat="1" ht="14.25" customHeight="1" x14ac:dyDescent="0.2">
      <c r="A636" s="14" t="s">
        <v>1183</v>
      </c>
      <c r="B636" s="17" t="s">
        <v>1184</v>
      </c>
      <c r="C636" s="13"/>
    </row>
    <row r="637" spans="1:3" s="8" customFormat="1" ht="14.25" customHeight="1" x14ac:dyDescent="0.2">
      <c r="A637" s="14" t="s">
        <v>1185</v>
      </c>
      <c r="B637" s="17" t="s">
        <v>1186</v>
      </c>
      <c r="C637" s="13"/>
    </row>
    <row r="638" spans="1:3" s="8" customFormat="1" ht="14.25" customHeight="1" x14ac:dyDescent="0.2">
      <c r="A638" s="14" t="s">
        <v>1187</v>
      </c>
      <c r="B638" s="17" t="s">
        <v>1188</v>
      </c>
      <c r="C638" s="13"/>
    </row>
    <row r="639" spans="1:3" s="8" customFormat="1" ht="14.25" customHeight="1" x14ac:dyDescent="0.2">
      <c r="A639" s="14" t="s">
        <v>1189</v>
      </c>
      <c r="B639" s="17" t="s">
        <v>1190</v>
      </c>
      <c r="C639" s="13"/>
    </row>
    <row r="640" spans="1:3" s="8" customFormat="1" ht="14.25" customHeight="1" x14ac:dyDescent="0.2">
      <c r="A640" s="14" t="s">
        <v>1191</v>
      </c>
      <c r="B640" s="17" t="s">
        <v>1192</v>
      </c>
      <c r="C640" s="13"/>
    </row>
    <row r="641" spans="1:3" s="8" customFormat="1" ht="14.25" customHeight="1" x14ac:dyDescent="0.2">
      <c r="A641" s="14" t="s">
        <v>1193</v>
      </c>
      <c r="B641" s="17" t="s">
        <v>1194</v>
      </c>
      <c r="C641" s="13"/>
    </row>
    <row r="642" spans="1:3" s="8" customFormat="1" ht="14.25" customHeight="1" x14ac:dyDescent="0.2">
      <c r="A642" s="14" t="s">
        <v>1195</v>
      </c>
      <c r="B642" s="17" t="s">
        <v>1196</v>
      </c>
      <c r="C642" s="13"/>
    </row>
    <row r="643" spans="1:3" s="8" customFormat="1" ht="14.25" customHeight="1" x14ac:dyDescent="0.2">
      <c r="A643" s="14" t="s">
        <v>1197</v>
      </c>
      <c r="B643" s="17" t="s">
        <v>1198</v>
      </c>
      <c r="C643" s="13"/>
    </row>
    <row r="644" spans="1:3" s="8" customFormat="1" ht="14.25" customHeight="1" x14ac:dyDescent="0.2">
      <c r="A644" s="14" t="s">
        <v>1199</v>
      </c>
      <c r="B644" s="17" t="s">
        <v>1200</v>
      </c>
      <c r="C644" s="13"/>
    </row>
    <row r="645" spans="1:3" s="8" customFormat="1" ht="14.25" customHeight="1" x14ac:dyDescent="0.2">
      <c r="A645" s="14" t="s">
        <v>1201</v>
      </c>
      <c r="B645" s="17" t="s">
        <v>1202</v>
      </c>
      <c r="C645" s="13"/>
    </row>
    <row r="646" spans="1:3" s="8" customFormat="1" ht="14.25" customHeight="1" x14ac:dyDescent="0.2">
      <c r="A646" s="14" t="s">
        <v>1203</v>
      </c>
      <c r="B646" s="17" t="s">
        <v>1204</v>
      </c>
      <c r="C646" s="13"/>
    </row>
    <row r="647" spans="1:3" s="8" customFormat="1" ht="14.25" customHeight="1" x14ac:dyDescent="0.2">
      <c r="A647" s="14" t="s">
        <v>1205</v>
      </c>
      <c r="B647" s="17" t="s">
        <v>1206</v>
      </c>
      <c r="C647" s="13"/>
    </row>
    <row r="648" spans="1:3" s="8" customFormat="1" ht="14.25" customHeight="1" x14ac:dyDescent="0.2">
      <c r="A648" s="14" t="s">
        <v>1207</v>
      </c>
      <c r="B648" s="17" t="s">
        <v>1208</v>
      </c>
      <c r="C648" s="13"/>
    </row>
    <row r="649" spans="1:3" s="8" customFormat="1" ht="14.25" customHeight="1" x14ac:dyDescent="0.2">
      <c r="A649" s="14" t="s">
        <v>1209</v>
      </c>
      <c r="B649" s="17" t="s">
        <v>1210</v>
      </c>
      <c r="C649" s="13"/>
    </row>
    <row r="650" spans="1:3" s="8" customFormat="1" ht="14.25" customHeight="1" x14ac:dyDescent="0.2">
      <c r="A650" s="14" t="s">
        <v>1211</v>
      </c>
      <c r="B650" s="20" t="s">
        <v>1212</v>
      </c>
      <c r="C650" s="13"/>
    </row>
    <row r="651" spans="1:3" s="8" customFormat="1" ht="14.25" customHeight="1" x14ac:dyDescent="0.2">
      <c r="A651" s="14" t="s">
        <v>1213</v>
      </c>
      <c r="B651" s="17" t="s">
        <v>1214</v>
      </c>
      <c r="C651" s="13"/>
    </row>
    <row r="652" spans="1:3" s="8" customFormat="1" ht="14.25" customHeight="1" x14ac:dyDescent="0.2">
      <c r="A652" s="14" t="s">
        <v>1215</v>
      </c>
      <c r="B652" s="17" t="s">
        <v>1216</v>
      </c>
      <c r="C652" s="13"/>
    </row>
    <row r="653" spans="1:3" s="8" customFormat="1" ht="14.25" customHeight="1" x14ac:dyDescent="0.2">
      <c r="A653" s="14" t="s">
        <v>1217</v>
      </c>
      <c r="B653" s="17" t="s">
        <v>1218</v>
      </c>
      <c r="C653" s="13"/>
    </row>
    <row r="654" spans="1:3" s="8" customFormat="1" ht="14.25" customHeight="1" x14ac:dyDescent="0.2">
      <c r="A654" s="14" t="s">
        <v>1219</v>
      </c>
      <c r="B654" s="17" t="s">
        <v>1220</v>
      </c>
      <c r="C654" s="13"/>
    </row>
    <row r="655" spans="1:3" s="8" customFormat="1" ht="14.25" customHeight="1" x14ac:dyDescent="0.2">
      <c r="A655" s="14" t="s">
        <v>1221</v>
      </c>
      <c r="B655" s="17" t="s">
        <v>1222</v>
      </c>
      <c r="C655" s="13"/>
    </row>
    <row r="656" spans="1:3" s="8" customFormat="1" ht="14.25" customHeight="1" x14ac:dyDescent="0.2">
      <c r="A656" s="14" t="s">
        <v>1223</v>
      </c>
      <c r="B656" s="17" t="s">
        <v>1224</v>
      </c>
      <c r="C656" s="13"/>
    </row>
    <row r="657" spans="1:3" s="8" customFormat="1" ht="14.25" customHeight="1" x14ac:dyDescent="0.2">
      <c r="A657" s="14" t="s">
        <v>1225</v>
      </c>
      <c r="B657" s="20" t="s">
        <v>1212</v>
      </c>
      <c r="C657" s="13"/>
    </row>
    <row r="658" spans="1:3" s="8" customFormat="1" ht="14.25" customHeight="1" x14ac:dyDescent="0.2">
      <c r="A658" s="14" t="s">
        <v>1226</v>
      </c>
      <c r="B658" s="17" t="s">
        <v>1227</v>
      </c>
      <c r="C658" s="13"/>
    </row>
    <row r="659" spans="1:3" s="8" customFormat="1" ht="14.25" customHeight="1" x14ac:dyDescent="0.2">
      <c r="A659" s="14" t="s">
        <v>1228</v>
      </c>
      <c r="B659" s="17" t="s">
        <v>1229</v>
      </c>
      <c r="C659" s="13"/>
    </row>
    <row r="660" spans="1:3" s="8" customFormat="1" ht="14.25" customHeight="1" x14ac:dyDescent="0.2">
      <c r="A660" s="14" t="s">
        <v>1230</v>
      </c>
      <c r="B660" s="17" t="s">
        <v>1231</v>
      </c>
      <c r="C660" s="13"/>
    </row>
    <row r="661" spans="1:3" s="8" customFormat="1" ht="14.25" customHeight="1" x14ac:dyDescent="0.2">
      <c r="A661" s="14" t="s">
        <v>1232</v>
      </c>
      <c r="B661" s="17" t="s">
        <v>1233</v>
      </c>
      <c r="C661" s="13"/>
    </row>
    <row r="662" spans="1:3" s="8" customFormat="1" ht="14.25" customHeight="1" x14ac:dyDescent="0.2">
      <c r="A662" s="14" t="s">
        <v>1234</v>
      </c>
      <c r="B662" s="17" t="s">
        <v>1235</v>
      </c>
      <c r="C662" s="13"/>
    </row>
    <row r="663" spans="1:3" s="8" customFormat="1" ht="14.25" customHeight="1" x14ac:dyDescent="0.2">
      <c r="A663" s="14" t="s">
        <v>1236</v>
      </c>
      <c r="B663" s="17" t="s">
        <v>1237</v>
      </c>
      <c r="C663" s="13"/>
    </row>
    <row r="664" spans="1:3" s="8" customFormat="1" ht="14.25" customHeight="1" x14ac:dyDescent="0.2">
      <c r="A664" s="14" t="s">
        <v>1238</v>
      </c>
      <c r="B664" s="17" t="s">
        <v>1239</v>
      </c>
      <c r="C664" s="13"/>
    </row>
    <row r="665" spans="1:3" s="8" customFormat="1" ht="14.25" customHeight="1" x14ac:dyDescent="0.2">
      <c r="A665" s="14" t="s">
        <v>1240</v>
      </c>
      <c r="B665" s="17" t="s">
        <v>1241</v>
      </c>
      <c r="C665" s="13"/>
    </row>
    <row r="666" spans="1:3" s="8" customFormat="1" ht="14.25" customHeight="1" x14ac:dyDescent="0.2">
      <c r="A666" s="14" t="s">
        <v>1242</v>
      </c>
      <c r="B666" s="17" t="s">
        <v>1243</v>
      </c>
      <c r="C666" s="13"/>
    </row>
    <row r="667" spans="1:3" s="8" customFormat="1" ht="14.25" customHeight="1" x14ac:dyDescent="0.2">
      <c r="A667" s="14" t="s">
        <v>1244</v>
      </c>
      <c r="B667" s="17" t="s">
        <v>1245</v>
      </c>
      <c r="C667" s="13"/>
    </row>
    <row r="668" spans="1:3" s="8" customFormat="1" ht="14.25" customHeight="1" x14ac:dyDescent="0.2">
      <c r="A668" s="14" t="s">
        <v>1246</v>
      </c>
      <c r="B668" s="17" t="s">
        <v>1247</v>
      </c>
      <c r="C668" s="13"/>
    </row>
    <row r="669" spans="1:3" s="8" customFormat="1" ht="14.25" customHeight="1" x14ac:dyDescent="0.2">
      <c r="A669" s="14" t="s">
        <v>1248</v>
      </c>
      <c r="B669" s="17" t="s">
        <v>1249</v>
      </c>
      <c r="C669" s="13"/>
    </row>
    <row r="670" spans="1:3" s="8" customFormat="1" ht="14.25" customHeight="1" x14ac:dyDescent="0.2">
      <c r="A670" s="14" t="s">
        <v>1250</v>
      </c>
      <c r="B670" s="17" t="s">
        <v>1251</v>
      </c>
      <c r="C670" s="13"/>
    </row>
    <row r="671" spans="1:3" s="8" customFormat="1" ht="14.25" customHeight="1" x14ac:dyDescent="0.2">
      <c r="A671" s="14" t="s">
        <v>1252</v>
      </c>
      <c r="B671" s="17" t="s">
        <v>1253</v>
      </c>
      <c r="C671" s="13"/>
    </row>
    <row r="672" spans="1:3" s="8" customFormat="1" ht="14.25" customHeight="1" x14ac:dyDescent="0.2">
      <c r="A672" s="14" t="s">
        <v>1254</v>
      </c>
      <c r="B672" s="17" t="s">
        <v>1255</v>
      </c>
      <c r="C672" s="13"/>
    </row>
    <row r="673" spans="1:3" s="8" customFormat="1" ht="14.25" customHeight="1" x14ac:dyDescent="0.2">
      <c r="A673" s="14" t="s">
        <v>1256</v>
      </c>
      <c r="B673" s="17" t="s">
        <v>1257</v>
      </c>
      <c r="C673" s="13"/>
    </row>
    <row r="674" spans="1:3" s="8" customFormat="1" ht="14.25" customHeight="1" x14ac:dyDescent="0.2">
      <c r="A674" s="14" t="s">
        <v>1258</v>
      </c>
      <c r="B674" s="17" t="s">
        <v>1259</v>
      </c>
      <c r="C674" s="13"/>
    </row>
    <row r="675" spans="1:3" s="8" customFormat="1" ht="14.25" customHeight="1" x14ac:dyDescent="0.2">
      <c r="A675" s="14" t="s">
        <v>1260</v>
      </c>
      <c r="B675" s="17" t="s">
        <v>1261</v>
      </c>
      <c r="C675" s="13"/>
    </row>
    <row r="676" spans="1:3" s="8" customFormat="1" ht="14.25" customHeight="1" x14ac:dyDescent="0.2">
      <c r="A676" s="14" t="s">
        <v>1262</v>
      </c>
      <c r="B676" s="17" t="s">
        <v>1263</v>
      </c>
      <c r="C676" s="13"/>
    </row>
    <row r="677" spans="1:3" s="8" customFormat="1" ht="14.25" customHeight="1" x14ac:dyDescent="0.2">
      <c r="A677" s="14" t="s">
        <v>1264</v>
      </c>
      <c r="B677" s="17" t="s">
        <v>1263</v>
      </c>
      <c r="C677" s="13"/>
    </row>
    <row r="678" spans="1:3" s="8" customFormat="1" ht="14.25" customHeight="1" x14ac:dyDescent="0.2">
      <c r="A678" s="14" t="s">
        <v>1265</v>
      </c>
      <c r="B678" s="17" t="s">
        <v>1266</v>
      </c>
      <c r="C678" s="13"/>
    </row>
    <row r="679" spans="1:3" s="8" customFormat="1" ht="14.25" customHeight="1" x14ac:dyDescent="0.2">
      <c r="A679" s="14" t="s">
        <v>1267</v>
      </c>
      <c r="B679" s="17" t="s">
        <v>1268</v>
      </c>
      <c r="C679" s="13"/>
    </row>
    <row r="680" spans="1:3" s="8" customFormat="1" ht="14.25" customHeight="1" x14ac:dyDescent="0.2">
      <c r="A680" s="14" t="s">
        <v>1269</v>
      </c>
      <c r="B680" s="17" t="s">
        <v>1270</v>
      </c>
      <c r="C680" s="13"/>
    </row>
    <row r="681" spans="1:3" s="8" customFormat="1" ht="14.25" customHeight="1" x14ac:dyDescent="0.2">
      <c r="A681" s="14" t="s">
        <v>1271</v>
      </c>
      <c r="B681" s="17" t="s">
        <v>1272</v>
      </c>
      <c r="C681" s="13"/>
    </row>
    <row r="682" spans="1:3" s="8" customFormat="1" ht="14.25" customHeight="1" x14ac:dyDescent="0.2">
      <c r="A682" s="14" t="s">
        <v>1273</v>
      </c>
      <c r="B682" s="17" t="s">
        <v>1274</v>
      </c>
      <c r="C682" s="13"/>
    </row>
    <row r="683" spans="1:3" s="8" customFormat="1" ht="14.25" customHeight="1" x14ac:dyDescent="0.2">
      <c r="A683" s="14" t="s">
        <v>1275</v>
      </c>
      <c r="B683" s="17" t="s">
        <v>1276</v>
      </c>
      <c r="C683" s="13"/>
    </row>
    <row r="684" spans="1:3" s="8" customFormat="1" ht="14.25" customHeight="1" x14ac:dyDescent="0.2">
      <c r="A684" s="14" t="s">
        <v>1277</v>
      </c>
      <c r="B684" s="17" t="s">
        <v>1278</v>
      </c>
      <c r="C684" s="13"/>
    </row>
    <row r="685" spans="1:3" s="8" customFormat="1" ht="14.25" customHeight="1" x14ac:dyDescent="0.2">
      <c r="A685" s="14" t="s">
        <v>1279</v>
      </c>
      <c r="B685" s="17" t="s">
        <v>1280</v>
      </c>
      <c r="C685" s="13"/>
    </row>
    <row r="686" spans="1:3" s="8" customFormat="1" ht="14.25" customHeight="1" x14ac:dyDescent="0.2">
      <c r="A686" s="14" t="s">
        <v>1281</v>
      </c>
      <c r="B686" s="17" t="s">
        <v>1282</v>
      </c>
      <c r="C686" s="13"/>
    </row>
    <row r="687" spans="1:3" s="8" customFormat="1" ht="14.25" customHeight="1" x14ac:dyDescent="0.2">
      <c r="A687" s="14" t="s">
        <v>1283</v>
      </c>
      <c r="B687" s="17" t="s">
        <v>1284</v>
      </c>
      <c r="C687" s="13"/>
    </row>
    <row r="688" spans="1:3" s="8" customFormat="1" ht="14.25" customHeight="1" x14ac:dyDescent="0.2">
      <c r="A688" s="14" t="s">
        <v>1285</v>
      </c>
      <c r="B688" s="17" t="s">
        <v>1286</v>
      </c>
      <c r="C688" s="13"/>
    </row>
    <row r="689" spans="1:3" s="8" customFormat="1" ht="14.25" customHeight="1" x14ac:dyDescent="0.2">
      <c r="A689" s="14" t="s">
        <v>1287</v>
      </c>
      <c r="B689" s="17" t="s">
        <v>1288</v>
      </c>
      <c r="C689" s="13"/>
    </row>
    <row r="690" spans="1:3" s="8" customFormat="1" ht="14.25" customHeight="1" x14ac:dyDescent="0.2">
      <c r="A690" s="14" t="s">
        <v>1289</v>
      </c>
      <c r="B690" s="17" t="s">
        <v>1290</v>
      </c>
      <c r="C690" s="13"/>
    </row>
    <row r="691" spans="1:3" s="8" customFormat="1" ht="14.25" customHeight="1" x14ac:dyDescent="0.2">
      <c r="A691" s="14" t="s">
        <v>1291</v>
      </c>
      <c r="B691" s="17" t="s">
        <v>1292</v>
      </c>
      <c r="C691" s="13"/>
    </row>
    <row r="692" spans="1:3" s="8" customFormat="1" ht="14.25" customHeight="1" x14ac:dyDescent="0.2">
      <c r="A692" s="14" t="s">
        <v>1293</v>
      </c>
      <c r="B692" s="17" t="s">
        <v>1294</v>
      </c>
      <c r="C692" s="13"/>
    </row>
    <row r="693" spans="1:3" s="8" customFormat="1" ht="14.25" customHeight="1" x14ac:dyDescent="0.2">
      <c r="A693" s="14" t="s">
        <v>1295</v>
      </c>
      <c r="B693" s="17" t="s">
        <v>1296</v>
      </c>
      <c r="C693" s="13"/>
    </row>
    <row r="694" spans="1:3" s="8" customFormat="1" ht="14.25" customHeight="1" x14ac:dyDescent="0.2">
      <c r="A694" s="14" t="s">
        <v>1297</v>
      </c>
      <c r="B694" s="17" t="s">
        <v>1298</v>
      </c>
      <c r="C694" s="13"/>
    </row>
    <row r="695" spans="1:3" s="8" customFormat="1" ht="14.25" customHeight="1" x14ac:dyDescent="0.2">
      <c r="A695" s="14" t="s">
        <v>1299</v>
      </c>
      <c r="B695" s="17" t="s">
        <v>1300</v>
      </c>
      <c r="C695" s="13"/>
    </row>
    <row r="696" spans="1:3" s="8" customFormat="1" ht="14.25" customHeight="1" x14ac:dyDescent="0.2">
      <c r="A696" s="14" t="s">
        <v>1301</v>
      </c>
      <c r="B696" s="17" t="s">
        <v>1302</v>
      </c>
      <c r="C696" s="13"/>
    </row>
    <row r="697" spans="1:3" s="8" customFormat="1" ht="14.25" customHeight="1" x14ac:dyDescent="0.2">
      <c r="A697" s="14" t="s">
        <v>1303</v>
      </c>
      <c r="B697" s="17" t="s">
        <v>1304</v>
      </c>
      <c r="C697" s="13"/>
    </row>
    <row r="698" spans="1:3" s="8" customFormat="1" ht="14.25" customHeight="1" x14ac:dyDescent="0.2">
      <c r="A698" s="14" t="s">
        <v>1305</v>
      </c>
      <c r="B698" s="17" t="s">
        <v>1306</v>
      </c>
      <c r="C698" s="13"/>
    </row>
    <row r="699" spans="1:3" s="8" customFormat="1" ht="14.25" customHeight="1" x14ac:dyDescent="0.2">
      <c r="A699" s="14" t="s">
        <v>1307</v>
      </c>
      <c r="B699" s="17" t="s">
        <v>1308</v>
      </c>
      <c r="C699" s="13"/>
    </row>
    <row r="700" spans="1:3" s="8" customFormat="1" ht="14.25" customHeight="1" x14ac:dyDescent="0.2">
      <c r="A700" s="14" t="s">
        <v>1309</v>
      </c>
      <c r="B700" s="17" t="s">
        <v>1310</v>
      </c>
      <c r="C700" s="13"/>
    </row>
    <row r="701" spans="1:3" s="8" customFormat="1" ht="14.25" customHeight="1" x14ac:dyDescent="0.2">
      <c r="A701" s="14" t="s">
        <v>1311</v>
      </c>
      <c r="B701" s="17" t="s">
        <v>1312</v>
      </c>
      <c r="C701" s="13"/>
    </row>
    <row r="702" spans="1:3" s="8" customFormat="1" ht="14.25" customHeight="1" x14ac:dyDescent="0.2">
      <c r="A702" s="14" t="s">
        <v>1313</v>
      </c>
      <c r="B702" s="17" t="s">
        <v>1314</v>
      </c>
      <c r="C702" s="13"/>
    </row>
    <row r="703" spans="1:3" s="8" customFormat="1" ht="14.25" customHeight="1" x14ac:dyDescent="0.2">
      <c r="A703" s="14" t="s">
        <v>1315</v>
      </c>
      <c r="B703" s="17" t="s">
        <v>1316</v>
      </c>
      <c r="C703" s="13"/>
    </row>
    <row r="704" spans="1:3" s="8" customFormat="1" ht="14.25" customHeight="1" x14ac:dyDescent="0.2">
      <c r="A704" s="14" t="s">
        <v>1317</v>
      </c>
      <c r="B704" s="20" t="s">
        <v>1318</v>
      </c>
      <c r="C704" s="13"/>
    </row>
    <row r="705" spans="1:3" s="8" customFormat="1" ht="14.25" customHeight="1" x14ac:dyDescent="0.2">
      <c r="A705" s="14" t="s">
        <v>1319</v>
      </c>
      <c r="B705" s="17" t="s">
        <v>1320</v>
      </c>
      <c r="C705" s="13"/>
    </row>
    <row r="706" spans="1:3" s="8" customFormat="1" ht="14.25" customHeight="1" x14ac:dyDescent="0.2">
      <c r="A706" s="14" t="s">
        <v>1321</v>
      </c>
      <c r="B706" s="17" t="s">
        <v>1322</v>
      </c>
      <c r="C706" s="13"/>
    </row>
    <row r="707" spans="1:3" s="8" customFormat="1" ht="14.25" customHeight="1" x14ac:dyDescent="0.2">
      <c r="A707" s="14" t="s">
        <v>1323</v>
      </c>
      <c r="B707" s="17" t="s">
        <v>1324</v>
      </c>
      <c r="C707" s="13"/>
    </row>
    <row r="708" spans="1:3" s="8" customFormat="1" ht="14.25" customHeight="1" x14ac:dyDescent="0.2">
      <c r="A708" s="14" t="s">
        <v>1325</v>
      </c>
      <c r="B708" s="17" t="s">
        <v>1326</v>
      </c>
      <c r="C708" s="13"/>
    </row>
    <row r="709" spans="1:3" s="8" customFormat="1" ht="14.25" customHeight="1" x14ac:dyDescent="0.2">
      <c r="A709" s="14" t="s">
        <v>1327</v>
      </c>
      <c r="B709" s="17" t="s">
        <v>1328</v>
      </c>
      <c r="C709" s="13"/>
    </row>
    <row r="710" spans="1:3" s="8" customFormat="1" ht="14.25" customHeight="1" x14ac:dyDescent="0.2">
      <c r="A710" s="14" t="s">
        <v>1329</v>
      </c>
      <c r="B710" s="17" t="s">
        <v>1330</v>
      </c>
      <c r="C710" s="13"/>
    </row>
    <row r="711" spans="1:3" s="8" customFormat="1" ht="14.25" customHeight="1" x14ac:dyDescent="0.2">
      <c r="A711" s="14" t="s">
        <v>8340</v>
      </c>
      <c r="B711" s="10" t="s">
        <v>8341</v>
      </c>
      <c r="C711" s="13"/>
    </row>
    <row r="712" spans="1:3" s="8" customFormat="1" ht="14.25" customHeight="1" x14ac:dyDescent="0.2">
      <c r="A712" s="14" t="s">
        <v>1331</v>
      </c>
      <c r="B712" s="17" t="s">
        <v>1332</v>
      </c>
      <c r="C712" s="13"/>
    </row>
    <row r="713" spans="1:3" s="8" customFormat="1" ht="14.25" customHeight="1" x14ac:dyDescent="0.2">
      <c r="A713" s="14" t="s">
        <v>1333</v>
      </c>
      <c r="B713" s="17" t="s">
        <v>1334</v>
      </c>
      <c r="C713" s="13"/>
    </row>
    <row r="714" spans="1:3" s="8" customFormat="1" ht="14.25" customHeight="1" x14ac:dyDescent="0.2">
      <c r="A714" s="14" t="s">
        <v>1335</v>
      </c>
      <c r="B714" s="17" t="s">
        <v>1336</v>
      </c>
      <c r="C714" s="13"/>
    </row>
    <row r="715" spans="1:3" s="8" customFormat="1" ht="14.25" customHeight="1" x14ac:dyDescent="0.2">
      <c r="A715" s="14" t="s">
        <v>1337</v>
      </c>
      <c r="B715" s="17" t="s">
        <v>1338</v>
      </c>
      <c r="C715" s="13"/>
    </row>
    <row r="716" spans="1:3" s="8" customFormat="1" ht="14.25" customHeight="1" x14ac:dyDescent="0.2">
      <c r="A716" s="14" t="s">
        <v>1339</v>
      </c>
      <c r="B716" s="17" t="s">
        <v>1340</v>
      </c>
      <c r="C716" s="13"/>
    </row>
    <row r="717" spans="1:3" s="8" customFormat="1" ht="14.25" customHeight="1" x14ac:dyDescent="0.2">
      <c r="A717" s="14" t="s">
        <v>1341</v>
      </c>
      <c r="B717" s="17" t="s">
        <v>1342</v>
      </c>
      <c r="C717" s="13"/>
    </row>
    <row r="718" spans="1:3" s="8" customFormat="1" ht="14.25" customHeight="1" x14ac:dyDescent="0.2">
      <c r="A718" s="14" t="s">
        <v>1343</v>
      </c>
      <c r="B718" s="17" t="s">
        <v>1344</v>
      </c>
      <c r="C718" s="13"/>
    </row>
    <row r="719" spans="1:3" s="8" customFormat="1" ht="14.25" customHeight="1" x14ac:dyDescent="0.2">
      <c r="A719" s="14" t="s">
        <v>1345</v>
      </c>
      <c r="B719" s="17" t="s">
        <v>1346</v>
      </c>
      <c r="C719" s="13"/>
    </row>
    <row r="720" spans="1:3" s="8" customFormat="1" ht="14.25" customHeight="1" x14ac:dyDescent="0.2">
      <c r="A720" s="14" t="s">
        <v>1347</v>
      </c>
      <c r="B720" s="17" t="s">
        <v>1348</v>
      </c>
      <c r="C720" s="13"/>
    </row>
    <row r="721" spans="1:3" s="8" customFormat="1" ht="14.25" customHeight="1" x14ac:dyDescent="0.2">
      <c r="A721" s="14" t="s">
        <v>1349</v>
      </c>
      <c r="B721" s="10" t="s">
        <v>1350</v>
      </c>
      <c r="C721" s="13"/>
    </row>
    <row r="722" spans="1:3" s="8" customFormat="1" ht="14.25" customHeight="1" x14ac:dyDescent="0.2">
      <c r="A722" s="14" t="s">
        <v>1351</v>
      </c>
      <c r="B722" s="17" t="s">
        <v>1352</v>
      </c>
      <c r="C722" s="13"/>
    </row>
    <row r="723" spans="1:3" s="8" customFormat="1" ht="14.25" customHeight="1" x14ac:dyDescent="0.2">
      <c r="A723" s="14" t="s">
        <v>1353</v>
      </c>
      <c r="B723" s="17" t="s">
        <v>1354</v>
      </c>
      <c r="C723" s="13"/>
    </row>
    <row r="724" spans="1:3" s="8" customFormat="1" ht="14.25" customHeight="1" x14ac:dyDescent="0.2">
      <c r="A724" s="14" t="s">
        <v>1355</v>
      </c>
      <c r="B724" s="17" t="s">
        <v>1356</v>
      </c>
      <c r="C724" s="13"/>
    </row>
    <row r="725" spans="1:3" s="8" customFormat="1" ht="14.25" customHeight="1" x14ac:dyDescent="0.2">
      <c r="A725" s="14" t="s">
        <v>1357</v>
      </c>
      <c r="B725" s="17" t="s">
        <v>1358</v>
      </c>
      <c r="C725" s="13"/>
    </row>
    <row r="726" spans="1:3" s="8" customFormat="1" ht="14.25" customHeight="1" x14ac:dyDescent="0.2">
      <c r="A726" s="14" t="s">
        <v>1359</v>
      </c>
      <c r="B726" s="17" t="s">
        <v>1360</v>
      </c>
      <c r="C726" s="13"/>
    </row>
    <row r="727" spans="1:3" s="8" customFormat="1" ht="14.25" customHeight="1" x14ac:dyDescent="0.2">
      <c r="A727" s="14" t="s">
        <v>1361</v>
      </c>
      <c r="B727" s="17" t="s">
        <v>1362</v>
      </c>
      <c r="C727" s="13"/>
    </row>
    <row r="728" spans="1:3" s="8" customFormat="1" ht="14.25" customHeight="1" x14ac:dyDescent="0.2">
      <c r="A728" s="14" t="s">
        <v>1363</v>
      </c>
      <c r="B728" s="17" t="s">
        <v>1364</v>
      </c>
      <c r="C728" s="13"/>
    </row>
    <row r="729" spans="1:3" s="8" customFormat="1" ht="14.25" customHeight="1" x14ac:dyDescent="0.2">
      <c r="A729" s="14" t="s">
        <v>1365</v>
      </c>
      <c r="B729" s="17" t="s">
        <v>1366</v>
      </c>
      <c r="C729" s="13"/>
    </row>
    <row r="730" spans="1:3" s="8" customFormat="1" ht="14.25" customHeight="1" x14ac:dyDescent="0.2">
      <c r="A730" s="14" t="s">
        <v>1367</v>
      </c>
      <c r="B730" s="17" t="s">
        <v>1368</v>
      </c>
      <c r="C730" s="13"/>
    </row>
    <row r="731" spans="1:3" s="8" customFormat="1" ht="14.25" customHeight="1" x14ac:dyDescent="0.2">
      <c r="A731" s="14" t="s">
        <v>1369</v>
      </c>
      <c r="B731" s="17" t="s">
        <v>1370</v>
      </c>
      <c r="C731" s="13"/>
    </row>
    <row r="732" spans="1:3" s="8" customFormat="1" ht="14.25" customHeight="1" x14ac:dyDescent="0.2">
      <c r="A732" s="14" t="s">
        <v>1371</v>
      </c>
      <c r="B732" s="17" t="s">
        <v>1372</v>
      </c>
      <c r="C732" s="13"/>
    </row>
    <row r="733" spans="1:3" s="8" customFormat="1" ht="14.25" customHeight="1" x14ac:dyDescent="0.2">
      <c r="A733" s="14" t="s">
        <v>1373</v>
      </c>
      <c r="B733" s="17" t="s">
        <v>1374</v>
      </c>
      <c r="C733" s="13"/>
    </row>
    <row r="734" spans="1:3" s="8" customFormat="1" ht="14.25" customHeight="1" x14ac:dyDescent="0.2">
      <c r="A734" s="14" t="s">
        <v>1375</v>
      </c>
      <c r="B734" s="17" t="s">
        <v>1376</v>
      </c>
      <c r="C734" s="13"/>
    </row>
    <row r="735" spans="1:3" s="8" customFormat="1" ht="14.25" customHeight="1" x14ac:dyDescent="0.2">
      <c r="A735" s="14" t="s">
        <v>1377</v>
      </c>
      <c r="B735" s="17" t="s">
        <v>1378</v>
      </c>
      <c r="C735" s="13"/>
    </row>
    <row r="736" spans="1:3" s="8" customFormat="1" ht="14.25" customHeight="1" x14ac:dyDescent="0.2">
      <c r="A736" s="14" t="s">
        <v>1379</v>
      </c>
      <c r="B736" s="17" t="s">
        <v>1380</v>
      </c>
      <c r="C736" s="13"/>
    </row>
    <row r="737" spans="1:3" s="8" customFormat="1" ht="14.25" customHeight="1" x14ac:dyDescent="0.2">
      <c r="A737" s="14" t="s">
        <v>1381</v>
      </c>
      <c r="B737" s="17" t="s">
        <v>1382</v>
      </c>
      <c r="C737" s="13"/>
    </row>
    <row r="738" spans="1:3" s="8" customFormat="1" ht="14.25" customHeight="1" x14ac:dyDescent="0.2">
      <c r="A738" s="14" t="s">
        <v>1383</v>
      </c>
      <c r="B738" s="17" t="s">
        <v>1384</v>
      </c>
      <c r="C738" s="13"/>
    </row>
    <row r="739" spans="1:3" s="8" customFormat="1" ht="14.25" customHeight="1" x14ac:dyDescent="0.2">
      <c r="A739" s="14" t="s">
        <v>1385</v>
      </c>
      <c r="B739" s="17" t="s">
        <v>1386</v>
      </c>
      <c r="C739" s="13"/>
    </row>
    <row r="740" spans="1:3" s="8" customFormat="1" ht="14.25" customHeight="1" x14ac:dyDescent="0.2">
      <c r="A740" s="14" t="s">
        <v>1387</v>
      </c>
      <c r="B740" s="17" t="s">
        <v>1388</v>
      </c>
      <c r="C740" s="13"/>
    </row>
    <row r="741" spans="1:3" s="8" customFormat="1" ht="14.25" customHeight="1" x14ac:dyDescent="0.2">
      <c r="A741" s="14" t="s">
        <v>1389</v>
      </c>
      <c r="B741" s="17" t="s">
        <v>1390</v>
      </c>
      <c r="C741" s="13"/>
    </row>
    <row r="742" spans="1:3" s="8" customFormat="1" ht="14.25" customHeight="1" x14ac:dyDescent="0.2">
      <c r="A742" s="14" t="s">
        <v>1391</v>
      </c>
      <c r="B742" s="17" t="s">
        <v>1392</v>
      </c>
      <c r="C742" s="13"/>
    </row>
    <row r="743" spans="1:3" s="8" customFormat="1" ht="14.25" customHeight="1" x14ac:dyDescent="0.2">
      <c r="A743" s="14" t="s">
        <v>1393</v>
      </c>
      <c r="B743" s="17" t="s">
        <v>1392</v>
      </c>
      <c r="C743" s="13"/>
    </row>
    <row r="744" spans="1:3" s="8" customFormat="1" ht="14.25" customHeight="1" x14ac:dyDescent="0.2">
      <c r="A744" s="14" t="s">
        <v>1394</v>
      </c>
      <c r="B744" s="17" t="s">
        <v>1395</v>
      </c>
      <c r="C744" s="13"/>
    </row>
    <row r="745" spans="1:3" s="8" customFormat="1" ht="14.25" customHeight="1" x14ac:dyDescent="0.2">
      <c r="A745" s="14" t="s">
        <v>1396</v>
      </c>
      <c r="B745" s="17" t="s">
        <v>1397</v>
      </c>
      <c r="C745" s="13"/>
    </row>
    <row r="746" spans="1:3" s="8" customFormat="1" ht="14.25" customHeight="1" x14ac:dyDescent="0.2">
      <c r="A746" s="14" t="s">
        <v>1398</v>
      </c>
      <c r="B746" s="17" t="s">
        <v>1399</v>
      </c>
      <c r="C746" s="13"/>
    </row>
    <row r="747" spans="1:3" s="8" customFormat="1" ht="14.25" customHeight="1" x14ac:dyDescent="0.2">
      <c r="A747" s="14" t="s">
        <v>1400</v>
      </c>
      <c r="B747" s="17" t="s">
        <v>1401</v>
      </c>
      <c r="C747" s="13"/>
    </row>
    <row r="748" spans="1:3" s="8" customFormat="1" ht="14.25" customHeight="1" x14ac:dyDescent="0.2">
      <c r="A748" s="14" t="s">
        <v>1402</v>
      </c>
      <c r="B748" s="17" t="s">
        <v>1403</v>
      </c>
      <c r="C748" s="13"/>
    </row>
    <row r="749" spans="1:3" s="8" customFormat="1" ht="14.25" customHeight="1" x14ac:dyDescent="0.2">
      <c r="A749" s="14" t="s">
        <v>1404</v>
      </c>
      <c r="B749" s="17" t="s">
        <v>1405</v>
      </c>
      <c r="C749" s="13"/>
    </row>
    <row r="750" spans="1:3" s="8" customFormat="1" ht="14.25" customHeight="1" x14ac:dyDescent="0.2">
      <c r="A750" s="14" t="s">
        <v>1406</v>
      </c>
      <c r="B750" s="17" t="s">
        <v>1407</v>
      </c>
      <c r="C750" s="13"/>
    </row>
    <row r="751" spans="1:3" s="8" customFormat="1" ht="14.25" customHeight="1" x14ac:dyDescent="0.2">
      <c r="A751" s="14" t="s">
        <v>1408</v>
      </c>
      <c r="B751" s="17" t="s">
        <v>1409</v>
      </c>
      <c r="C751" s="13"/>
    </row>
    <row r="752" spans="1:3" s="8" customFormat="1" ht="14.25" customHeight="1" x14ac:dyDescent="0.2">
      <c r="A752" s="14" t="s">
        <v>1410</v>
      </c>
      <c r="B752" s="17" t="s">
        <v>1411</v>
      </c>
      <c r="C752" s="13"/>
    </row>
    <row r="753" spans="1:3" s="8" customFormat="1" ht="14.25" customHeight="1" x14ac:dyDescent="0.2">
      <c r="A753" s="14" t="s">
        <v>1412</v>
      </c>
      <c r="B753" s="17" t="s">
        <v>1413</v>
      </c>
      <c r="C753" s="13"/>
    </row>
    <row r="754" spans="1:3" s="8" customFormat="1" ht="14.25" customHeight="1" x14ac:dyDescent="0.2">
      <c r="A754" s="14" t="s">
        <v>1414</v>
      </c>
      <c r="B754" s="17" t="s">
        <v>1415</v>
      </c>
      <c r="C754" s="13"/>
    </row>
    <row r="755" spans="1:3" s="8" customFormat="1" ht="14.25" customHeight="1" x14ac:dyDescent="0.2">
      <c r="A755" s="14" t="s">
        <v>1416</v>
      </c>
      <c r="B755" s="17" t="s">
        <v>1417</v>
      </c>
      <c r="C755" s="13"/>
    </row>
    <row r="756" spans="1:3" s="8" customFormat="1" ht="14.25" customHeight="1" x14ac:dyDescent="0.2">
      <c r="A756" s="14" t="s">
        <v>1418</v>
      </c>
      <c r="B756" s="20" t="s">
        <v>8459</v>
      </c>
      <c r="C756" s="13"/>
    </row>
    <row r="757" spans="1:3" s="8" customFormat="1" ht="14.25" customHeight="1" x14ac:dyDescent="0.2">
      <c r="A757" s="14" t="s">
        <v>1419</v>
      </c>
      <c r="B757" s="20" t="s">
        <v>1378</v>
      </c>
      <c r="C757" s="13"/>
    </row>
    <row r="758" spans="1:3" s="8" customFormat="1" ht="14.25" customHeight="1" x14ac:dyDescent="0.2">
      <c r="A758" s="14" t="s">
        <v>1420</v>
      </c>
      <c r="B758" s="17" t="s">
        <v>1421</v>
      </c>
      <c r="C758" s="13"/>
    </row>
    <row r="759" spans="1:3" s="8" customFormat="1" ht="14.25" customHeight="1" x14ac:dyDescent="0.2">
      <c r="A759" s="14" t="s">
        <v>1422</v>
      </c>
      <c r="B759" s="17" t="s">
        <v>1409</v>
      </c>
      <c r="C759" s="13"/>
    </row>
    <row r="760" spans="1:3" s="8" customFormat="1" ht="14.25" customHeight="1" x14ac:dyDescent="0.2">
      <c r="A760" s="14" t="s">
        <v>1423</v>
      </c>
      <c r="B760" s="17" t="s">
        <v>1403</v>
      </c>
      <c r="C760" s="13"/>
    </row>
    <row r="761" spans="1:3" s="8" customFormat="1" ht="14.25" customHeight="1" x14ac:dyDescent="0.2">
      <c r="A761" s="14" t="s">
        <v>1424</v>
      </c>
      <c r="B761" s="17" t="s">
        <v>1399</v>
      </c>
      <c r="C761" s="13"/>
    </row>
    <row r="762" spans="1:3" s="8" customFormat="1" ht="14.25" customHeight="1" x14ac:dyDescent="0.2">
      <c r="A762" s="14" t="s">
        <v>1425</v>
      </c>
      <c r="B762" s="17" t="s">
        <v>1426</v>
      </c>
      <c r="C762" s="13"/>
    </row>
    <row r="763" spans="1:3" s="8" customFormat="1" ht="14.25" customHeight="1" x14ac:dyDescent="0.2">
      <c r="A763" s="14" t="s">
        <v>1427</v>
      </c>
      <c r="B763" s="17" t="s">
        <v>1428</v>
      </c>
      <c r="C763" s="13"/>
    </row>
    <row r="764" spans="1:3" s="8" customFormat="1" ht="14.25" customHeight="1" x14ac:dyDescent="0.2">
      <c r="A764" s="14" t="s">
        <v>1429</v>
      </c>
      <c r="B764" s="17" t="s">
        <v>1430</v>
      </c>
      <c r="C764" s="13"/>
    </row>
    <row r="765" spans="1:3" s="8" customFormat="1" ht="14.25" customHeight="1" x14ac:dyDescent="0.2">
      <c r="A765" s="14" t="s">
        <v>1431</v>
      </c>
      <c r="B765" s="17" t="s">
        <v>1395</v>
      </c>
      <c r="C765" s="13"/>
    </row>
    <row r="766" spans="1:3" s="8" customFormat="1" ht="14.25" customHeight="1" x14ac:dyDescent="0.2">
      <c r="A766" s="14" t="s">
        <v>1432</v>
      </c>
      <c r="B766" s="17" t="s">
        <v>1433</v>
      </c>
      <c r="C766" s="13"/>
    </row>
    <row r="767" spans="1:3" s="8" customFormat="1" ht="14.25" customHeight="1" x14ac:dyDescent="0.2">
      <c r="A767" s="14" t="s">
        <v>1434</v>
      </c>
      <c r="B767" s="17" t="s">
        <v>1435</v>
      </c>
      <c r="C767" s="13"/>
    </row>
    <row r="768" spans="1:3" s="8" customFormat="1" ht="14.25" customHeight="1" x14ac:dyDescent="0.2">
      <c r="A768" s="14" t="s">
        <v>1436</v>
      </c>
      <c r="B768" s="17" t="s">
        <v>1437</v>
      </c>
      <c r="C768" s="13"/>
    </row>
    <row r="769" spans="1:3" s="8" customFormat="1" ht="14.25" customHeight="1" x14ac:dyDescent="0.2">
      <c r="A769" s="14" t="s">
        <v>1438</v>
      </c>
      <c r="B769" s="17" t="s">
        <v>1439</v>
      </c>
      <c r="C769" s="13"/>
    </row>
    <row r="770" spans="1:3" s="8" customFormat="1" ht="14.25" customHeight="1" x14ac:dyDescent="0.2">
      <c r="A770" s="14" t="s">
        <v>1440</v>
      </c>
      <c r="B770" s="17" t="s">
        <v>1441</v>
      </c>
      <c r="C770" s="13"/>
    </row>
    <row r="771" spans="1:3" s="8" customFormat="1" ht="14.25" customHeight="1" x14ac:dyDescent="0.2">
      <c r="A771" s="14" t="s">
        <v>1442</v>
      </c>
      <c r="B771" s="17" t="s">
        <v>1443</v>
      </c>
      <c r="C771" s="13"/>
    </row>
    <row r="772" spans="1:3" s="8" customFormat="1" ht="14.25" customHeight="1" x14ac:dyDescent="0.2">
      <c r="A772" s="14" t="s">
        <v>1444</v>
      </c>
      <c r="B772" s="17" t="s">
        <v>1376</v>
      </c>
      <c r="C772" s="13"/>
    </row>
    <row r="773" spans="1:3" s="8" customFormat="1" ht="14.25" customHeight="1" x14ac:dyDescent="0.2">
      <c r="A773" s="14" t="s">
        <v>1445</v>
      </c>
      <c r="B773" s="17" t="s">
        <v>1378</v>
      </c>
      <c r="C773" s="13"/>
    </row>
    <row r="774" spans="1:3" s="8" customFormat="1" ht="14.25" customHeight="1" x14ac:dyDescent="0.2">
      <c r="A774" s="14" t="s">
        <v>1446</v>
      </c>
      <c r="B774" s="17" t="s">
        <v>1447</v>
      </c>
      <c r="C774" s="13"/>
    </row>
    <row r="775" spans="1:3" s="8" customFormat="1" ht="14.25" customHeight="1" x14ac:dyDescent="0.2">
      <c r="A775" s="14" t="s">
        <v>1448</v>
      </c>
      <c r="B775" s="17" t="s">
        <v>1449</v>
      </c>
      <c r="C775" s="13"/>
    </row>
    <row r="776" spans="1:3" s="8" customFormat="1" ht="14.25" customHeight="1" x14ac:dyDescent="0.2">
      <c r="A776" s="14" t="s">
        <v>1450</v>
      </c>
      <c r="B776" s="17" t="s">
        <v>1451</v>
      </c>
      <c r="C776" s="13"/>
    </row>
    <row r="777" spans="1:3" s="8" customFormat="1" ht="14.25" customHeight="1" x14ac:dyDescent="0.2">
      <c r="A777" s="14" t="s">
        <v>1452</v>
      </c>
      <c r="B777" s="17" t="s">
        <v>1453</v>
      </c>
      <c r="C777" s="13"/>
    </row>
    <row r="778" spans="1:3" s="8" customFormat="1" ht="14.25" customHeight="1" x14ac:dyDescent="0.2">
      <c r="A778" s="14" t="s">
        <v>1454</v>
      </c>
      <c r="B778" s="17" t="s">
        <v>1455</v>
      </c>
      <c r="C778" s="13"/>
    </row>
    <row r="779" spans="1:3" s="8" customFormat="1" ht="14.25" customHeight="1" x14ac:dyDescent="0.2">
      <c r="A779" s="14" t="s">
        <v>1456</v>
      </c>
      <c r="B779" s="17" t="s">
        <v>1457</v>
      </c>
      <c r="C779" s="13"/>
    </row>
    <row r="780" spans="1:3" s="8" customFormat="1" ht="14.25" customHeight="1" x14ac:dyDescent="0.2">
      <c r="A780" s="14" t="s">
        <v>1458</v>
      </c>
      <c r="B780" s="17" t="s">
        <v>1459</v>
      </c>
      <c r="C780" s="13"/>
    </row>
    <row r="781" spans="1:3" s="8" customFormat="1" ht="14.25" customHeight="1" x14ac:dyDescent="0.2">
      <c r="A781" s="14" t="s">
        <v>1460</v>
      </c>
      <c r="B781" s="17" t="s">
        <v>1461</v>
      </c>
      <c r="C781" s="13"/>
    </row>
    <row r="782" spans="1:3" s="8" customFormat="1" ht="14.25" customHeight="1" x14ac:dyDescent="0.2">
      <c r="A782" s="14" t="s">
        <v>1462</v>
      </c>
      <c r="B782" s="17" t="s">
        <v>1463</v>
      </c>
      <c r="C782" s="13"/>
    </row>
    <row r="783" spans="1:3" s="8" customFormat="1" ht="14.25" customHeight="1" x14ac:dyDescent="0.2">
      <c r="A783" s="14" t="s">
        <v>1464</v>
      </c>
      <c r="B783" s="17" t="s">
        <v>1465</v>
      </c>
      <c r="C783" s="13"/>
    </row>
    <row r="784" spans="1:3" s="8" customFormat="1" ht="14.25" customHeight="1" x14ac:dyDescent="0.2">
      <c r="A784" s="14" t="s">
        <v>1466</v>
      </c>
      <c r="B784" s="17" t="s">
        <v>1467</v>
      </c>
      <c r="C784" s="13"/>
    </row>
    <row r="785" spans="1:3" s="8" customFormat="1" ht="14.25" customHeight="1" x14ac:dyDescent="0.2">
      <c r="A785" s="14" t="s">
        <v>1468</v>
      </c>
      <c r="B785" s="17" t="s">
        <v>1469</v>
      </c>
      <c r="C785" s="13"/>
    </row>
    <row r="786" spans="1:3" s="8" customFormat="1" ht="14.25" customHeight="1" x14ac:dyDescent="0.2">
      <c r="A786" s="14" t="s">
        <v>1470</v>
      </c>
      <c r="B786" s="17" t="s">
        <v>1390</v>
      </c>
      <c r="C786" s="13"/>
    </row>
    <row r="787" spans="1:3" s="8" customFormat="1" ht="14.25" customHeight="1" x14ac:dyDescent="0.2">
      <c r="A787" s="14" t="s">
        <v>1471</v>
      </c>
      <c r="B787" s="17" t="s">
        <v>1472</v>
      </c>
      <c r="C787" s="13"/>
    </row>
    <row r="788" spans="1:3" s="8" customFormat="1" ht="14.25" customHeight="1" x14ac:dyDescent="0.2">
      <c r="A788" s="14" t="s">
        <v>1473</v>
      </c>
      <c r="B788" s="17" t="s">
        <v>1474</v>
      </c>
      <c r="C788" s="13"/>
    </row>
    <row r="789" spans="1:3" s="8" customFormat="1" ht="14.25" customHeight="1" x14ac:dyDescent="0.2">
      <c r="A789" s="14" t="s">
        <v>1475</v>
      </c>
      <c r="B789" s="17" t="s">
        <v>1476</v>
      </c>
      <c r="C789" s="13"/>
    </row>
    <row r="790" spans="1:3" s="8" customFormat="1" ht="14.25" customHeight="1" x14ac:dyDescent="0.2">
      <c r="A790" s="14" t="s">
        <v>1477</v>
      </c>
      <c r="B790" s="17" t="s">
        <v>1478</v>
      </c>
      <c r="C790" s="13"/>
    </row>
    <row r="791" spans="1:3" s="8" customFormat="1" ht="14.25" customHeight="1" x14ac:dyDescent="0.2">
      <c r="A791" s="14" t="s">
        <v>1479</v>
      </c>
      <c r="B791" s="17" t="s">
        <v>1480</v>
      </c>
      <c r="C791" s="13"/>
    </row>
    <row r="792" spans="1:3" s="8" customFormat="1" ht="14.25" customHeight="1" x14ac:dyDescent="0.2">
      <c r="A792" s="14" t="s">
        <v>1481</v>
      </c>
      <c r="B792" s="17" t="s">
        <v>1482</v>
      </c>
      <c r="C792" s="13"/>
    </row>
    <row r="793" spans="1:3" s="8" customFormat="1" ht="14.25" customHeight="1" x14ac:dyDescent="0.2">
      <c r="A793" s="14" t="s">
        <v>1483</v>
      </c>
      <c r="B793" s="17" t="s">
        <v>1484</v>
      </c>
      <c r="C793" s="13"/>
    </row>
    <row r="794" spans="1:3" s="8" customFormat="1" ht="14.25" customHeight="1" x14ac:dyDescent="0.2">
      <c r="A794" s="14" t="s">
        <v>1485</v>
      </c>
      <c r="B794" s="17" t="s">
        <v>1486</v>
      </c>
      <c r="C794" s="13"/>
    </row>
    <row r="795" spans="1:3" s="8" customFormat="1" ht="14.25" customHeight="1" x14ac:dyDescent="0.2">
      <c r="A795" s="14" t="s">
        <v>1487</v>
      </c>
      <c r="B795" s="17" t="s">
        <v>1488</v>
      </c>
      <c r="C795" s="13"/>
    </row>
    <row r="796" spans="1:3" s="8" customFormat="1" ht="14.25" customHeight="1" x14ac:dyDescent="0.2">
      <c r="A796" s="14" t="s">
        <v>1489</v>
      </c>
      <c r="B796" s="17" t="s">
        <v>1490</v>
      </c>
      <c r="C796" s="13"/>
    </row>
    <row r="797" spans="1:3" s="8" customFormat="1" ht="14.25" customHeight="1" x14ac:dyDescent="0.2">
      <c r="A797" s="14" t="s">
        <v>1491</v>
      </c>
      <c r="B797" s="17" t="s">
        <v>1492</v>
      </c>
      <c r="C797" s="13"/>
    </row>
    <row r="798" spans="1:3" s="8" customFormat="1" ht="14.25" customHeight="1" x14ac:dyDescent="0.2">
      <c r="A798" s="14" t="s">
        <v>1493</v>
      </c>
      <c r="B798" s="17" t="s">
        <v>1494</v>
      </c>
      <c r="C798" s="13"/>
    </row>
    <row r="799" spans="1:3" s="8" customFormat="1" ht="14.25" customHeight="1" x14ac:dyDescent="0.2">
      <c r="A799" s="14" t="s">
        <v>1495</v>
      </c>
      <c r="B799" s="17" t="s">
        <v>1496</v>
      </c>
      <c r="C799" s="13"/>
    </row>
    <row r="800" spans="1:3" s="8" customFormat="1" ht="14.25" customHeight="1" x14ac:dyDescent="0.2">
      <c r="A800" s="14" t="s">
        <v>1497</v>
      </c>
      <c r="B800" s="17" t="s">
        <v>1480</v>
      </c>
      <c r="C800" s="13"/>
    </row>
    <row r="801" spans="1:3" s="8" customFormat="1" ht="14.25" customHeight="1" x14ac:dyDescent="0.2">
      <c r="A801" s="14" t="s">
        <v>1498</v>
      </c>
      <c r="B801" s="17" t="s">
        <v>1499</v>
      </c>
      <c r="C801" s="13"/>
    </row>
    <row r="802" spans="1:3" s="8" customFormat="1" ht="14.25" customHeight="1" x14ac:dyDescent="0.2">
      <c r="A802" s="14" t="s">
        <v>1500</v>
      </c>
      <c r="B802" s="17" t="s">
        <v>1501</v>
      </c>
      <c r="C802" s="13"/>
    </row>
    <row r="803" spans="1:3" s="8" customFormat="1" ht="14.25" customHeight="1" x14ac:dyDescent="0.2">
      <c r="A803" s="14" t="s">
        <v>1502</v>
      </c>
      <c r="B803" s="17" t="s">
        <v>1364</v>
      </c>
      <c r="C803" s="13"/>
    </row>
    <row r="804" spans="1:3" s="8" customFormat="1" ht="14.25" customHeight="1" x14ac:dyDescent="0.2">
      <c r="A804" s="14" t="s">
        <v>1503</v>
      </c>
      <c r="B804" s="17" t="s">
        <v>1504</v>
      </c>
      <c r="C804" s="13"/>
    </row>
    <row r="805" spans="1:3" s="8" customFormat="1" ht="14.25" customHeight="1" x14ac:dyDescent="0.2">
      <c r="A805" s="14" t="s">
        <v>1505</v>
      </c>
      <c r="B805" s="17" t="s">
        <v>1506</v>
      </c>
      <c r="C805" s="13"/>
    </row>
    <row r="806" spans="1:3" s="8" customFormat="1" ht="14.25" customHeight="1" x14ac:dyDescent="0.2">
      <c r="A806" s="14" t="s">
        <v>1507</v>
      </c>
      <c r="B806" s="17" t="s">
        <v>1508</v>
      </c>
      <c r="C806" s="13"/>
    </row>
    <row r="807" spans="1:3" s="8" customFormat="1" ht="14.25" customHeight="1" x14ac:dyDescent="0.2">
      <c r="A807" s="14" t="s">
        <v>1509</v>
      </c>
      <c r="B807" s="17" t="s">
        <v>1510</v>
      </c>
      <c r="C807" s="13"/>
    </row>
    <row r="808" spans="1:3" s="8" customFormat="1" ht="14.25" customHeight="1" x14ac:dyDescent="0.2">
      <c r="A808" s="14" t="s">
        <v>1511</v>
      </c>
      <c r="B808" s="17" t="s">
        <v>1512</v>
      </c>
      <c r="C808" s="13"/>
    </row>
    <row r="809" spans="1:3" s="8" customFormat="1" ht="14.25" customHeight="1" x14ac:dyDescent="0.2">
      <c r="A809" s="14" t="s">
        <v>1513</v>
      </c>
      <c r="B809" s="17" t="s">
        <v>1514</v>
      </c>
      <c r="C809" s="13"/>
    </row>
    <row r="810" spans="1:3" s="8" customFormat="1" ht="14.25" customHeight="1" x14ac:dyDescent="0.2">
      <c r="A810" s="14" t="s">
        <v>1515</v>
      </c>
      <c r="B810" s="17" t="s">
        <v>1516</v>
      </c>
      <c r="C810" s="13"/>
    </row>
    <row r="811" spans="1:3" s="8" customFormat="1" ht="14.25" customHeight="1" x14ac:dyDescent="0.2">
      <c r="A811" s="14" t="s">
        <v>1517</v>
      </c>
      <c r="B811" s="17" t="s">
        <v>1518</v>
      </c>
      <c r="C811" s="13"/>
    </row>
    <row r="812" spans="1:3" s="8" customFormat="1" ht="14.25" customHeight="1" x14ac:dyDescent="0.2">
      <c r="A812" s="14" t="s">
        <v>1519</v>
      </c>
      <c r="B812" s="17" t="s">
        <v>1520</v>
      </c>
      <c r="C812" s="13"/>
    </row>
    <row r="813" spans="1:3" s="8" customFormat="1" ht="14.25" customHeight="1" x14ac:dyDescent="0.2">
      <c r="A813" s="14" t="s">
        <v>1521</v>
      </c>
      <c r="B813" s="17" t="s">
        <v>1522</v>
      </c>
      <c r="C813" s="13"/>
    </row>
    <row r="814" spans="1:3" s="8" customFormat="1" ht="14.25" customHeight="1" x14ac:dyDescent="0.2">
      <c r="A814" s="14" t="s">
        <v>1523</v>
      </c>
      <c r="B814" s="17" t="s">
        <v>1524</v>
      </c>
      <c r="C814" s="13"/>
    </row>
    <row r="815" spans="1:3" s="8" customFormat="1" ht="14.25" customHeight="1" x14ac:dyDescent="0.2">
      <c r="A815" s="14" t="s">
        <v>1525</v>
      </c>
      <c r="B815" s="17" t="s">
        <v>1526</v>
      </c>
      <c r="C815" s="13"/>
    </row>
    <row r="816" spans="1:3" s="8" customFormat="1" ht="14.25" customHeight="1" x14ac:dyDescent="0.2">
      <c r="A816" s="14" t="s">
        <v>1527</v>
      </c>
      <c r="B816" s="17" t="s">
        <v>1528</v>
      </c>
      <c r="C816" s="13"/>
    </row>
    <row r="817" spans="1:3" s="8" customFormat="1" ht="14.25" customHeight="1" x14ac:dyDescent="0.2">
      <c r="A817" s="14" t="s">
        <v>1529</v>
      </c>
      <c r="B817" s="17" t="s">
        <v>1530</v>
      </c>
      <c r="C817" s="13"/>
    </row>
    <row r="818" spans="1:3" s="8" customFormat="1" ht="14.25" customHeight="1" x14ac:dyDescent="0.2">
      <c r="A818" s="14" t="s">
        <v>1531</v>
      </c>
      <c r="B818" s="17" t="s">
        <v>1532</v>
      </c>
      <c r="C818" s="13"/>
    </row>
    <row r="819" spans="1:3" s="8" customFormat="1" ht="14.25" customHeight="1" x14ac:dyDescent="0.2">
      <c r="A819" s="14" t="s">
        <v>1533</v>
      </c>
      <c r="B819" s="17" t="s">
        <v>1534</v>
      </c>
      <c r="C819" s="13"/>
    </row>
    <row r="820" spans="1:3" s="8" customFormat="1" ht="14.25" customHeight="1" x14ac:dyDescent="0.2">
      <c r="A820" s="14" t="s">
        <v>1535</v>
      </c>
      <c r="B820" s="17" t="s">
        <v>1536</v>
      </c>
      <c r="C820" s="13"/>
    </row>
    <row r="821" spans="1:3" s="8" customFormat="1" ht="14.25" customHeight="1" x14ac:dyDescent="0.2">
      <c r="A821" s="14" t="s">
        <v>1537</v>
      </c>
      <c r="B821" s="17" t="s">
        <v>1538</v>
      </c>
      <c r="C821" s="13"/>
    </row>
    <row r="822" spans="1:3" s="8" customFormat="1" ht="14.25" customHeight="1" x14ac:dyDescent="0.2">
      <c r="A822" s="14" t="s">
        <v>1539</v>
      </c>
      <c r="B822" s="17" t="s">
        <v>1540</v>
      </c>
      <c r="C822" s="13"/>
    </row>
    <row r="823" spans="1:3" s="8" customFormat="1" ht="14.25" customHeight="1" x14ac:dyDescent="0.2">
      <c r="A823" s="14" t="s">
        <v>1541</v>
      </c>
      <c r="B823" s="17" t="s">
        <v>1542</v>
      </c>
      <c r="C823" s="13"/>
    </row>
    <row r="824" spans="1:3" s="8" customFormat="1" ht="14.25" customHeight="1" x14ac:dyDescent="0.2">
      <c r="A824" s="14" t="s">
        <v>1543</v>
      </c>
      <c r="B824" s="17" t="s">
        <v>1544</v>
      </c>
      <c r="C824" s="13"/>
    </row>
    <row r="825" spans="1:3" s="8" customFormat="1" ht="14.25" customHeight="1" x14ac:dyDescent="0.2">
      <c r="A825" s="14" t="s">
        <v>1545</v>
      </c>
      <c r="B825" s="17" t="s">
        <v>1546</v>
      </c>
      <c r="C825" s="13"/>
    </row>
    <row r="826" spans="1:3" s="8" customFormat="1" ht="14.25" customHeight="1" x14ac:dyDescent="0.2">
      <c r="A826" s="14" t="s">
        <v>1547</v>
      </c>
      <c r="B826" s="17" t="s">
        <v>1548</v>
      </c>
      <c r="C826" s="13"/>
    </row>
    <row r="827" spans="1:3" s="8" customFormat="1" ht="14.25" customHeight="1" x14ac:dyDescent="0.2">
      <c r="A827" s="14" t="s">
        <v>1549</v>
      </c>
      <c r="B827" s="17" t="s">
        <v>1550</v>
      </c>
      <c r="C827" s="13"/>
    </row>
    <row r="828" spans="1:3" s="8" customFormat="1" ht="14.25" customHeight="1" x14ac:dyDescent="0.2">
      <c r="A828" s="14" t="s">
        <v>1551</v>
      </c>
      <c r="B828" s="17" t="s">
        <v>1552</v>
      </c>
      <c r="C828" s="13"/>
    </row>
    <row r="829" spans="1:3" s="8" customFormat="1" ht="14.25" customHeight="1" x14ac:dyDescent="0.2">
      <c r="A829" s="14" t="s">
        <v>8375</v>
      </c>
      <c r="B829" s="10" t="s">
        <v>8376</v>
      </c>
      <c r="C829" s="13"/>
    </row>
    <row r="830" spans="1:3" s="8" customFormat="1" ht="14.25" customHeight="1" x14ac:dyDescent="0.2">
      <c r="A830" s="14" t="s">
        <v>1553</v>
      </c>
      <c r="B830" s="17" t="s">
        <v>1554</v>
      </c>
      <c r="C830" s="13"/>
    </row>
    <row r="831" spans="1:3" s="8" customFormat="1" ht="14.25" customHeight="1" x14ac:dyDescent="0.2">
      <c r="A831" s="14" t="s">
        <v>1555</v>
      </c>
      <c r="B831" s="17" t="s">
        <v>1556</v>
      </c>
      <c r="C831" s="13"/>
    </row>
    <row r="832" spans="1:3" s="8" customFormat="1" ht="14.25" customHeight="1" x14ac:dyDescent="0.2">
      <c r="A832" s="14" t="s">
        <v>1557</v>
      </c>
      <c r="B832" s="17" t="s">
        <v>1558</v>
      </c>
      <c r="C832" s="13"/>
    </row>
    <row r="833" spans="1:3" s="8" customFormat="1" ht="14.25" customHeight="1" x14ac:dyDescent="0.2">
      <c r="A833" s="14" t="s">
        <v>1559</v>
      </c>
      <c r="B833" s="17" t="s">
        <v>1560</v>
      </c>
      <c r="C833" s="13"/>
    </row>
    <row r="834" spans="1:3" s="8" customFormat="1" ht="14.25" customHeight="1" x14ac:dyDescent="0.2">
      <c r="A834" s="14" t="s">
        <v>1561</v>
      </c>
      <c r="B834" s="17" t="s">
        <v>1562</v>
      </c>
      <c r="C834" s="13"/>
    </row>
    <row r="835" spans="1:3" s="8" customFormat="1" ht="14.25" customHeight="1" x14ac:dyDescent="0.2">
      <c r="A835" s="14" t="s">
        <v>1563</v>
      </c>
      <c r="B835" s="17" t="s">
        <v>1564</v>
      </c>
      <c r="C835" s="13"/>
    </row>
    <row r="836" spans="1:3" s="8" customFormat="1" ht="14.25" customHeight="1" x14ac:dyDescent="0.2">
      <c r="A836" s="14" t="s">
        <v>1565</v>
      </c>
      <c r="B836" s="17" t="s">
        <v>1566</v>
      </c>
      <c r="C836" s="13"/>
    </row>
    <row r="837" spans="1:3" s="8" customFormat="1" ht="14.25" customHeight="1" x14ac:dyDescent="0.2">
      <c r="A837" s="14" t="s">
        <v>1567</v>
      </c>
      <c r="B837" s="20" t="s">
        <v>1568</v>
      </c>
      <c r="C837" s="13"/>
    </row>
    <row r="838" spans="1:3" s="8" customFormat="1" ht="14.25" customHeight="1" x14ac:dyDescent="0.2">
      <c r="A838" s="14" t="s">
        <v>1569</v>
      </c>
      <c r="B838" s="17" t="s">
        <v>8558</v>
      </c>
      <c r="C838" s="13"/>
    </row>
    <row r="839" spans="1:3" s="8" customFormat="1" ht="14.25" customHeight="1" x14ac:dyDescent="0.2">
      <c r="A839" s="14" t="s">
        <v>1570</v>
      </c>
      <c r="B839" s="20" t="s">
        <v>1571</v>
      </c>
      <c r="C839" s="13"/>
    </row>
    <row r="840" spans="1:3" s="8" customFormat="1" ht="14.25" customHeight="1" x14ac:dyDescent="0.2">
      <c r="A840" s="14" t="s">
        <v>1572</v>
      </c>
      <c r="B840" s="17" t="s">
        <v>1573</v>
      </c>
      <c r="C840" s="13"/>
    </row>
    <row r="841" spans="1:3" s="8" customFormat="1" ht="14.25" customHeight="1" x14ac:dyDescent="0.2">
      <c r="A841" s="14" t="s">
        <v>1574</v>
      </c>
      <c r="B841" s="17" t="s">
        <v>1575</v>
      </c>
      <c r="C841" s="13"/>
    </row>
    <row r="842" spans="1:3" s="8" customFormat="1" ht="14.25" customHeight="1" x14ac:dyDescent="0.2">
      <c r="A842" s="14" t="s">
        <v>1576</v>
      </c>
      <c r="B842" s="17" t="s">
        <v>1577</v>
      </c>
      <c r="C842" s="13"/>
    </row>
    <row r="843" spans="1:3" s="8" customFormat="1" ht="14.25" customHeight="1" x14ac:dyDescent="0.2">
      <c r="A843" s="14" t="s">
        <v>1578</v>
      </c>
      <c r="B843" s="17" t="s">
        <v>1579</v>
      </c>
      <c r="C843" s="13"/>
    </row>
    <row r="844" spans="1:3" s="8" customFormat="1" ht="14.25" customHeight="1" x14ac:dyDescent="0.2">
      <c r="A844" s="14" t="s">
        <v>1580</v>
      </c>
      <c r="B844" s="10" t="s">
        <v>1581</v>
      </c>
      <c r="C844" s="13"/>
    </row>
    <row r="845" spans="1:3" s="8" customFormat="1" ht="14.25" customHeight="1" x14ac:dyDescent="0.2">
      <c r="A845" s="14" t="s">
        <v>1582</v>
      </c>
      <c r="B845" s="17" t="s">
        <v>1583</v>
      </c>
      <c r="C845" s="13"/>
    </row>
    <row r="846" spans="1:3" s="8" customFormat="1" ht="14.25" customHeight="1" x14ac:dyDescent="0.2">
      <c r="A846" s="14" t="s">
        <v>1584</v>
      </c>
      <c r="B846" s="17" t="s">
        <v>1585</v>
      </c>
      <c r="C846" s="13"/>
    </row>
    <row r="847" spans="1:3" s="8" customFormat="1" ht="14.25" customHeight="1" x14ac:dyDescent="0.2">
      <c r="A847" s="14" t="s">
        <v>1586</v>
      </c>
      <c r="B847" s="17" t="s">
        <v>1587</v>
      </c>
      <c r="C847" s="13"/>
    </row>
    <row r="848" spans="1:3" s="8" customFormat="1" ht="14.25" customHeight="1" x14ac:dyDescent="0.2">
      <c r="A848" s="14" t="s">
        <v>1588</v>
      </c>
      <c r="B848" s="17" t="s">
        <v>1589</v>
      </c>
      <c r="C848" s="13"/>
    </row>
    <row r="849" spans="1:3" s="8" customFormat="1" ht="14.25" customHeight="1" x14ac:dyDescent="0.2">
      <c r="A849" s="14" t="s">
        <v>1590</v>
      </c>
      <c r="B849" s="17" t="s">
        <v>1591</v>
      </c>
      <c r="C849" s="13"/>
    </row>
    <row r="850" spans="1:3" s="8" customFormat="1" ht="14.25" customHeight="1" x14ac:dyDescent="0.2">
      <c r="A850" s="14" t="s">
        <v>1592</v>
      </c>
      <c r="B850" s="17" t="s">
        <v>1593</v>
      </c>
      <c r="C850" s="13"/>
    </row>
    <row r="851" spans="1:3" s="8" customFormat="1" ht="14.25" customHeight="1" x14ac:dyDescent="0.2">
      <c r="A851" s="14" t="s">
        <v>1594</v>
      </c>
      <c r="B851" s="17" t="s">
        <v>1595</v>
      </c>
      <c r="C851" s="13"/>
    </row>
    <row r="852" spans="1:3" s="8" customFormat="1" ht="14.25" customHeight="1" x14ac:dyDescent="0.2">
      <c r="A852" s="14" t="s">
        <v>1596</v>
      </c>
      <c r="B852" s="17" t="s">
        <v>1597</v>
      </c>
      <c r="C852" s="13"/>
    </row>
    <row r="853" spans="1:3" s="8" customFormat="1" ht="14.25" customHeight="1" x14ac:dyDescent="0.2">
      <c r="A853" s="14" t="s">
        <v>1598</v>
      </c>
      <c r="B853" s="17" t="s">
        <v>1599</v>
      </c>
      <c r="C853" s="13"/>
    </row>
    <row r="854" spans="1:3" s="8" customFormat="1" ht="14.25" customHeight="1" x14ac:dyDescent="0.2">
      <c r="A854" s="14" t="s">
        <v>1600</v>
      </c>
      <c r="B854" s="17" t="s">
        <v>1601</v>
      </c>
      <c r="C854" s="13"/>
    </row>
    <row r="855" spans="1:3" s="8" customFormat="1" ht="14.25" customHeight="1" x14ac:dyDescent="0.2">
      <c r="A855" s="14" t="s">
        <v>1602</v>
      </c>
      <c r="B855" s="17" t="s">
        <v>1603</v>
      </c>
      <c r="C855" s="13"/>
    </row>
    <row r="856" spans="1:3" s="8" customFormat="1" ht="14.25" customHeight="1" x14ac:dyDescent="0.2">
      <c r="A856" s="14" t="s">
        <v>1604</v>
      </c>
      <c r="B856" s="17" t="s">
        <v>1605</v>
      </c>
      <c r="C856" s="13"/>
    </row>
    <row r="857" spans="1:3" s="8" customFormat="1" ht="14.25" customHeight="1" x14ac:dyDescent="0.2">
      <c r="A857" s="14" t="s">
        <v>1606</v>
      </c>
      <c r="B857" s="17" t="s">
        <v>1607</v>
      </c>
      <c r="C857" s="13"/>
    </row>
    <row r="858" spans="1:3" s="8" customFormat="1" ht="14.25" customHeight="1" x14ac:dyDescent="0.2">
      <c r="A858" s="14" t="s">
        <v>1608</v>
      </c>
      <c r="B858" s="17" t="s">
        <v>1609</v>
      </c>
      <c r="C858" s="13"/>
    </row>
    <row r="859" spans="1:3" s="8" customFormat="1" ht="14.25" customHeight="1" x14ac:dyDescent="0.2">
      <c r="A859" s="14" t="s">
        <v>1610</v>
      </c>
      <c r="B859" s="17" t="s">
        <v>1611</v>
      </c>
      <c r="C859" s="13"/>
    </row>
    <row r="860" spans="1:3" s="8" customFormat="1" ht="14.25" customHeight="1" x14ac:dyDescent="0.2">
      <c r="A860" s="14" t="s">
        <v>1612</v>
      </c>
      <c r="B860" s="17" t="s">
        <v>1613</v>
      </c>
      <c r="C860" s="13"/>
    </row>
    <row r="861" spans="1:3" s="8" customFormat="1" ht="14.25" customHeight="1" x14ac:dyDescent="0.2">
      <c r="A861" s="14" t="s">
        <v>1614</v>
      </c>
      <c r="B861" s="17" t="s">
        <v>1615</v>
      </c>
      <c r="C861" s="13"/>
    </row>
    <row r="862" spans="1:3" s="8" customFormat="1" ht="14.25" customHeight="1" x14ac:dyDescent="0.2">
      <c r="A862" s="14" t="s">
        <v>1616</v>
      </c>
      <c r="B862" s="17" t="s">
        <v>1617</v>
      </c>
      <c r="C862" s="13"/>
    </row>
    <row r="863" spans="1:3" s="8" customFormat="1" ht="14.25" customHeight="1" x14ac:dyDescent="0.2">
      <c r="A863" s="14" t="s">
        <v>1618</v>
      </c>
      <c r="B863" s="17" t="s">
        <v>1619</v>
      </c>
      <c r="C863" s="13"/>
    </row>
    <row r="864" spans="1:3" s="8" customFormat="1" ht="14.25" customHeight="1" x14ac:dyDescent="0.2">
      <c r="A864" s="14" t="s">
        <v>1620</v>
      </c>
      <c r="B864" s="17" t="s">
        <v>1621</v>
      </c>
      <c r="C864" s="13"/>
    </row>
    <row r="865" spans="1:3" s="8" customFormat="1" ht="14.25" customHeight="1" x14ac:dyDescent="0.2">
      <c r="A865" s="14" t="s">
        <v>1622</v>
      </c>
      <c r="B865" s="17" t="s">
        <v>1623</v>
      </c>
      <c r="C865" s="13"/>
    </row>
    <row r="866" spans="1:3" s="8" customFormat="1" ht="14.25" customHeight="1" x14ac:dyDescent="0.2">
      <c r="A866" s="14" t="s">
        <v>1624</v>
      </c>
      <c r="B866" s="17" t="s">
        <v>1625</v>
      </c>
      <c r="C866" s="13"/>
    </row>
    <row r="867" spans="1:3" s="8" customFormat="1" ht="14.25" customHeight="1" x14ac:dyDescent="0.2">
      <c r="A867" s="14" t="s">
        <v>1626</v>
      </c>
      <c r="B867" s="17" t="s">
        <v>1627</v>
      </c>
      <c r="C867" s="13"/>
    </row>
    <row r="868" spans="1:3" s="8" customFormat="1" ht="14.25" customHeight="1" x14ac:dyDescent="0.2">
      <c r="A868" s="14" t="s">
        <v>1628</v>
      </c>
      <c r="B868" s="17" t="s">
        <v>1629</v>
      </c>
      <c r="C868" s="13"/>
    </row>
    <row r="869" spans="1:3" s="8" customFormat="1" ht="14.25" customHeight="1" x14ac:dyDescent="0.2">
      <c r="A869" s="14" t="s">
        <v>1630</v>
      </c>
      <c r="B869" s="17" t="s">
        <v>1631</v>
      </c>
      <c r="C869" s="13"/>
    </row>
    <row r="870" spans="1:3" s="8" customFormat="1" ht="14.25" customHeight="1" x14ac:dyDescent="0.2">
      <c r="A870" s="14" t="s">
        <v>1632</v>
      </c>
      <c r="B870" s="17" t="s">
        <v>1633</v>
      </c>
      <c r="C870" s="13"/>
    </row>
    <row r="871" spans="1:3" s="8" customFormat="1" ht="14.25" customHeight="1" x14ac:dyDescent="0.2">
      <c r="A871" s="14" t="s">
        <v>1634</v>
      </c>
      <c r="B871" s="17" t="s">
        <v>1635</v>
      </c>
      <c r="C871" s="13"/>
    </row>
    <row r="872" spans="1:3" s="8" customFormat="1" ht="14.25" customHeight="1" x14ac:dyDescent="0.2">
      <c r="A872" s="14" t="s">
        <v>1636</v>
      </c>
      <c r="B872" s="17" t="s">
        <v>1637</v>
      </c>
      <c r="C872" s="13"/>
    </row>
    <row r="873" spans="1:3" s="8" customFormat="1" ht="14.25" customHeight="1" x14ac:dyDescent="0.2">
      <c r="A873" s="14" t="s">
        <v>1638</v>
      </c>
      <c r="B873" s="17" t="s">
        <v>1639</v>
      </c>
      <c r="C873" s="13"/>
    </row>
    <row r="874" spans="1:3" s="8" customFormat="1" ht="14.25" customHeight="1" x14ac:dyDescent="0.2">
      <c r="A874" s="14" t="s">
        <v>1640</v>
      </c>
      <c r="B874" s="17" t="s">
        <v>1641</v>
      </c>
      <c r="C874" s="13"/>
    </row>
    <row r="875" spans="1:3" s="8" customFormat="1" ht="14.25" customHeight="1" x14ac:dyDescent="0.2">
      <c r="A875" s="14" t="s">
        <v>1642</v>
      </c>
      <c r="B875" s="17" t="s">
        <v>1643</v>
      </c>
      <c r="C875" s="13"/>
    </row>
    <row r="876" spans="1:3" s="8" customFormat="1" ht="14.25" customHeight="1" x14ac:dyDescent="0.2">
      <c r="A876" s="14" t="s">
        <v>1644</v>
      </c>
      <c r="B876" s="17" t="s">
        <v>1645</v>
      </c>
      <c r="C876" s="13"/>
    </row>
    <row r="877" spans="1:3" s="8" customFormat="1" ht="14.25" customHeight="1" x14ac:dyDescent="0.2">
      <c r="A877" s="14" t="s">
        <v>1646</v>
      </c>
      <c r="B877" s="17" t="s">
        <v>1647</v>
      </c>
      <c r="C877" s="13"/>
    </row>
    <row r="878" spans="1:3" s="8" customFormat="1" ht="14.25" customHeight="1" x14ac:dyDescent="0.2">
      <c r="A878" s="14" t="s">
        <v>1648</v>
      </c>
      <c r="B878" s="17" t="s">
        <v>1649</v>
      </c>
      <c r="C878" s="13"/>
    </row>
    <row r="879" spans="1:3" s="8" customFormat="1" ht="14.25" customHeight="1" x14ac:dyDescent="0.2">
      <c r="A879" s="14" t="s">
        <v>1650</v>
      </c>
      <c r="B879" s="17" t="s">
        <v>1651</v>
      </c>
      <c r="C879" s="13"/>
    </row>
    <row r="880" spans="1:3" s="8" customFormat="1" ht="14.25" customHeight="1" x14ac:dyDescent="0.2">
      <c r="A880" s="14" t="s">
        <v>1652</v>
      </c>
      <c r="B880" s="17" t="s">
        <v>1653</v>
      </c>
      <c r="C880" s="13"/>
    </row>
    <row r="881" spans="1:3" s="8" customFormat="1" ht="14.25" customHeight="1" x14ac:dyDescent="0.2">
      <c r="A881" s="14" t="s">
        <v>1654</v>
      </c>
      <c r="B881" s="17" t="s">
        <v>1655</v>
      </c>
      <c r="C881" s="13"/>
    </row>
    <row r="882" spans="1:3" s="8" customFormat="1" ht="14.25" customHeight="1" x14ac:dyDescent="0.2">
      <c r="A882" s="14" t="s">
        <v>1656</v>
      </c>
      <c r="B882" s="17" t="s">
        <v>1657</v>
      </c>
      <c r="C882" s="13"/>
    </row>
    <row r="883" spans="1:3" s="8" customFormat="1" ht="14.25" customHeight="1" x14ac:dyDescent="0.2">
      <c r="A883" s="14" t="s">
        <v>1658</v>
      </c>
      <c r="B883" s="17" t="s">
        <v>1659</v>
      </c>
      <c r="C883" s="13"/>
    </row>
    <row r="884" spans="1:3" s="8" customFormat="1" ht="14.25" customHeight="1" x14ac:dyDescent="0.2">
      <c r="A884" s="14" t="s">
        <v>1660</v>
      </c>
      <c r="B884" s="17" t="s">
        <v>1661</v>
      </c>
      <c r="C884" s="13"/>
    </row>
    <row r="885" spans="1:3" s="8" customFormat="1" ht="14.25" customHeight="1" x14ac:dyDescent="0.2">
      <c r="A885" s="14" t="s">
        <v>1662</v>
      </c>
      <c r="B885" s="17" t="s">
        <v>1663</v>
      </c>
      <c r="C885" s="13"/>
    </row>
    <row r="886" spans="1:3" s="8" customFormat="1" ht="14.25" customHeight="1" x14ac:dyDescent="0.2">
      <c r="A886" s="14" t="s">
        <v>1664</v>
      </c>
      <c r="B886" s="17" t="s">
        <v>1665</v>
      </c>
      <c r="C886" s="13"/>
    </row>
    <row r="887" spans="1:3" s="8" customFormat="1" ht="14.25" customHeight="1" x14ac:dyDescent="0.2">
      <c r="A887" s="14" t="s">
        <v>1666</v>
      </c>
      <c r="B887" s="17" t="s">
        <v>1667</v>
      </c>
      <c r="C887" s="13"/>
    </row>
    <row r="888" spans="1:3" s="8" customFormat="1" ht="14.25" customHeight="1" x14ac:dyDescent="0.2">
      <c r="A888" s="14" t="s">
        <v>1668</v>
      </c>
      <c r="B888" s="17" t="s">
        <v>1669</v>
      </c>
      <c r="C888" s="13"/>
    </row>
    <row r="889" spans="1:3" s="8" customFormat="1" ht="14.25" customHeight="1" x14ac:dyDescent="0.2">
      <c r="A889" s="14" t="s">
        <v>1670</v>
      </c>
      <c r="B889" s="17" t="s">
        <v>1671</v>
      </c>
      <c r="C889" s="13"/>
    </row>
    <row r="890" spans="1:3" s="8" customFormat="1" ht="14.25" customHeight="1" x14ac:dyDescent="0.2">
      <c r="A890" s="14" t="s">
        <v>1672</v>
      </c>
      <c r="B890" s="17" t="s">
        <v>1673</v>
      </c>
      <c r="C890" s="13"/>
    </row>
    <row r="891" spans="1:3" s="8" customFormat="1" ht="14.25" customHeight="1" x14ac:dyDescent="0.2">
      <c r="A891" s="14" t="s">
        <v>1674</v>
      </c>
      <c r="B891" s="17" t="s">
        <v>1675</v>
      </c>
      <c r="C891" s="13"/>
    </row>
    <row r="892" spans="1:3" s="8" customFormat="1" ht="14.25" customHeight="1" x14ac:dyDescent="0.2">
      <c r="A892" s="14" t="s">
        <v>1676</v>
      </c>
      <c r="B892" s="17" t="s">
        <v>1677</v>
      </c>
      <c r="C892" s="13"/>
    </row>
    <row r="893" spans="1:3" s="8" customFormat="1" ht="14.25" customHeight="1" x14ac:dyDescent="0.2">
      <c r="A893" s="14" t="s">
        <v>1678</v>
      </c>
      <c r="B893" s="17" t="s">
        <v>1679</v>
      </c>
      <c r="C893" s="13"/>
    </row>
    <row r="894" spans="1:3" s="8" customFormat="1" ht="14.25" customHeight="1" x14ac:dyDescent="0.2">
      <c r="A894" s="14" t="s">
        <v>1680</v>
      </c>
      <c r="B894" s="17" t="s">
        <v>1681</v>
      </c>
      <c r="C894" s="13"/>
    </row>
    <row r="895" spans="1:3" s="8" customFormat="1" ht="14.25" customHeight="1" x14ac:dyDescent="0.2">
      <c r="A895" s="14" t="s">
        <v>1682</v>
      </c>
      <c r="B895" s="17" t="s">
        <v>1683</v>
      </c>
      <c r="C895" s="13"/>
    </row>
    <row r="896" spans="1:3" s="8" customFormat="1" ht="14.25" customHeight="1" x14ac:dyDescent="0.2">
      <c r="A896" s="14" t="s">
        <v>1684</v>
      </c>
      <c r="B896" s="17" t="s">
        <v>1685</v>
      </c>
      <c r="C896" s="13"/>
    </row>
    <row r="897" spans="1:3" s="8" customFormat="1" ht="14.25" customHeight="1" x14ac:dyDescent="0.2">
      <c r="A897" s="14" t="s">
        <v>1686</v>
      </c>
      <c r="B897" s="17" t="s">
        <v>1687</v>
      </c>
      <c r="C897" s="13"/>
    </row>
    <row r="898" spans="1:3" s="8" customFormat="1" ht="14.25" customHeight="1" x14ac:dyDescent="0.2">
      <c r="A898" s="14" t="s">
        <v>1688</v>
      </c>
      <c r="B898" s="17" t="s">
        <v>1689</v>
      </c>
      <c r="C898" s="13"/>
    </row>
    <row r="899" spans="1:3" s="8" customFormat="1" ht="14.25" customHeight="1" x14ac:dyDescent="0.2">
      <c r="A899" s="14" t="s">
        <v>1690</v>
      </c>
      <c r="B899" s="17" t="s">
        <v>1691</v>
      </c>
      <c r="C899" s="13"/>
    </row>
    <row r="900" spans="1:3" s="8" customFormat="1" ht="14.25" customHeight="1" x14ac:dyDescent="0.2">
      <c r="A900" s="14" t="s">
        <v>1692</v>
      </c>
      <c r="B900" s="17" t="s">
        <v>1693</v>
      </c>
      <c r="C900" s="13"/>
    </row>
    <row r="901" spans="1:3" s="8" customFormat="1" ht="14.25" customHeight="1" x14ac:dyDescent="0.2">
      <c r="A901" s="14" t="s">
        <v>1694</v>
      </c>
      <c r="B901" s="17" t="s">
        <v>1695</v>
      </c>
      <c r="C901" s="13"/>
    </row>
    <row r="902" spans="1:3" s="8" customFormat="1" ht="14.25" customHeight="1" x14ac:dyDescent="0.2">
      <c r="A902" s="14" t="s">
        <v>1696</v>
      </c>
      <c r="B902" s="17" t="s">
        <v>1697</v>
      </c>
      <c r="C902" s="13"/>
    </row>
    <row r="903" spans="1:3" s="8" customFormat="1" ht="14.25" customHeight="1" x14ac:dyDescent="0.2">
      <c r="A903" s="14" t="s">
        <v>1698</v>
      </c>
      <c r="B903" s="17" t="s">
        <v>1699</v>
      </c>
      <c r="C903" s="13"/>
    </row>
    <row r="904" spans="1:3" s="8" customFormat="1" ht="14.25" customHeight="1" x14ac:dyDescent="0.2">
      <c r="A904" s="14" t="s">
        <v>1700</v>
      </c>
      <c r="B904" s="17" t="s">
        <v>1701</v>
      </c>
      <c r="C904" s="13"/>
    </row>
    <row r="905" spans="1:3" s="8" customFormat="1" ht="14.25" customHeight="1" x14ac:dyDescent="0.2">
      <c r="A905" s="14" t="s">
        <v>1702</v>
      </c>
      <c r="B905" s="17" t="s">
        <v>1703</v>
      </c>
      <c r="C905" s="13"/>
    </row>
    <row r="906" spans="1:3" s="8" customFormat="1" ht="14.25" customHeight="1" x14ac:dyDescent="0.2">
      <c r="A906" s="14" t="s">
        <v>1704</v>
      </c>
      <c r="B906" s="17" t="s">
        <v>1705</v>
      </c>
      <c r="C906" s="13"/>
    </row>
    <row r="907" spans="1:3" s="8" customFormat="1" ht="14.25" customHeight="1" x14ac:dyDescent="0.2">
      <c r="A907" s="14" t="s">
        <v>1706</v>
      </c>
      <c r="B907" s="17" t="s">
        <v>1707</v>
      </c>
      <c r="C907" s="13"/>
    </row>
    <row r="908" spans="1:3" s="8" customFormat="1" ht="14.25" customHeight="1" x14ac:dyDescent="0.2">
      <c r="A908" s="14" t="s">
        <v>1708</v>
      </c>
      <c r="B908" s="17" t="s">
        <v>1709</v>
      </c>
      <c r="C908" s="13"/>
    </row>
    <row r="909" spans="1:3" s="8" customFormat="1" ht="14.25" customHeight="1" x14ac:dyDescent="0.2">
      <c r="A909" s="14" t="s">
        <v>1710</v>
      </c>
      <c r="B909" s="17" t="s">
        <v>1711</v>
      </c>
      <c r="C909" s="13"/>
    </row>
    <row r="910" spans="1:3" s="8" customFormat="1" ht="14.25" customHeight="1" x14ac:dyDescent="0.2">
      <c r="A910" s="14" t="s">
        <v>1712</v>
      </c>
      <c r="B910" s="17" t="s">
        <v>1713</v>
      </c>
      <c r="C910" s="13"/>
    </row>
    <row r="911" spans="1:3" s="8" customFormat="1" ht="14.25" customHeight="1" x14ac:dyDescent="0.2">
      <c r="A911" s="14" t="s">
        <v>1714</v>
      </c>
      <c r="B911" s="17" t="s">
        <v>1715</v>
      </c>
      <c r="C911" s="13"/>
    </row>
    <row r="912" spans="1:3" s="8" customFormat="1" ht="14.25" customHeight="1" x14ac:dyDescent="0.2">
      <c r="A912" s="14" t="s">
        <v>1716</v>
      </c>
      <c r="B912" s="17" t="s">
        <v>1717</v>
      </c>
      <c r="C912" s="13"/>
    </row>
    <row r="913" spans="1:3" s="8" customFormat="1" ht="14.25" customHeight="1" x14ac:dyDescent="0.2">
      <c r="A913" s="14" t="s">
        <v>1718</v>
      </c>
      <c r="B913" s="17" t="s">
        <v>1719</v>
      </c>
      <c r="C913" s="13"/>
    </row>
    <row r="914" spans="1:3" s="8" customFormat="1" ht="14.25" customHeight="1" x14ac:dyDescent="0.2">
      <c r="A914" s="14" t="s">
        <v>1720</v>
      </c>
      <c r="B914" s="17" t="s">
        <v>1721</v>
      </c>
      <c r="C914" s="13"/>
    </row>
    <row r="915" spans="1:3" s="8" customFormat="1" ht="14.25" customHeight="1" x14ac:dyDescent="0.2">
      <c r="A915" s="14" t="s">
        <v>1722</v>
      </c>
      <c r="B915" s="17" t="s">
        <v>1723</v>
      </c>
      <c r="C915" s="13"/>
    </row>
    <row r="916" spans="1:3" s="8" customFormat="1" ht="14.25" customHeight="1" x14ac:dyDescent="0.2">
      <c r="A916" s="14" t="s">
        <v>1724</v>
      </c>
      <c r="B916" s="17" t="s">
        <v>1725</v>
      </c>
      <c r="C916" s="13"/>
    </row>
    <row r="917" spans="1:3" s="8" customFormat="1" ht="14.25" customHeight="1" x14ac:dyDescent="0.2">
      <c r="A917" s="14" t="s">
        <v>1726</v>
      </c>
      <c r="B917" s="17" t="s">
        <v>1727</v>
      </c>
      <c r="C917" s="13"/>
    </row>
    <row r="918" spans="1:3" s="8" customFormat="1" ht="14.25" customHeight="1" x14ac:dyDescent="0.2">
      <c r="A918" s="14" t="s">
        <v>1728</v>
      </c>
      <c r="B918" s="17" t="s">
        <v>1729</v>
      </c>
      <c r="C918" s="13"/>
    </row>
    <row r="919" spans="1:3" s="8" customFormat="1" ht="14.25" customHeight="1" x14ac:dyDescent="0.2">
      <c r="A919" s="14" t="s">
        <v>1730</v>
      </c>
      <c r="B919" s="17" t="s">
        <v>1731</v>
      </c>
      <c r="C919" s="13"/>
    </row>
    <row r="920" spans="1:3" s="8" customFormat="1" ht="14.25" customHeight="1" x14ac:dyDescent="0.2">
      <c r="A920" s="14" t="s">
        <v>1732</v>
      </c>
      <c r="B920" s="17" t="s">
        <v>1733</v>
      </c>
      <c r="C920" s="13"/>
    </row>
    <row r="921" spans="1:3" s="8" customFormat="1" ht="14.25" customHeight="1" x14ac:dyDescent="0.2">
      <c r="A921" s="14" t="s">
        <v>1734</v>
      </c>
      <c r="B921" s="17" t="s">
        <v>1735</v>
      </c>
      <c r="C921" s="13"/>
    </row>
    <row r="922" spans="1:3" s="8" customFormat="1" ht="14.25" customHeight="1" x14ac:dyDescent="0.2">
      <c r="A922" s="14" t="s">
        <v>1736</v>
      </c>
      <c r="B922" s="17" t="s">
        <v>1737</v>
      </c>
      <c r="C922" s="13"/>
    </row>
    <row r="923" spans="1:3" s="8" customFormat="1" ht="14.25" customHeight="1" x14ac:dyDescent="0.2">
      <c r="A923" s="14" t="s">
        <v>1738</v>
      </c>
      <c r="B923" s="17" t="s">
        <v>1739</v>
      </c>
      <c r="C923" s="13"/>
    </row>
    <row r="924" spans="1:3" s="8" customFormat="1" ht="14.25" customHeight="1" x14ac:dyDescent="0.2">
      <c r="A924" s="14" t="s">
        <v>1740</v>
      </c>
      <c r="B924" s="17" t="s">
        <v>1741</v>
      </c>
      <c r="C924" s="13"/>
    </row>
    <row r="925" spans="1:3" s="8" customFormat="1" ht="14.25" customHeight="1" x14ac:dyDescent="0.2">
      <c r="A925" s="14" t="s">
        <v>1742</v>
      </c>
      <c r="B925" s="17" t="s">
        <v>1743</v>
      </c>
      <c r="C925" s="13"/>
    </row>
    <row r="926" spans="1:3" s="8" customFormat="1" ht="14.25" customHeight="1" x14ac:dyDescent="0.2">
      <c r="A926" s="14" t="s">
        <v>1744</v>
      </c>
      <c r="B926" s="17" t="s">
        <v>1745</v>
      </c>
      <c r="C926" s="13"/>
    </row>
    <row r="927" spans="1:3" s="8" customFormat="1" ht="14.25" customHeight="1" x14ac:dyDescent="0.2">
      <c r="A927" s="14" t="s">
        <v>1746</v>
      </c>
      <c r="B927" s="17" t="s">
        <v>1747</v>
      </c>
      <c r="C927" s="13"/>
    </row>
    <row r="928" spans="1:3" s="8" customFormat="1" ht="14.25" customHeight="1" x14ac:dyDescent="0.2">
      <c r="A928" s="14" t="s">
        <v>1748</v>
      </c>
      <c r="B928" s="17" t="s">
        <v>1749</v>
      </c>
      <c r="C928" s="13"/>
    </row>
    <row r="929" spans="1:3" s="8" customFormat="1" ht="14.25" customHeight="1" x14ac:dyDescent="0.2">
      <c r="A929" s="14" t="s">
        <v>1750</v>
      </c>
      <c r="B929" s="17" t="s">
        <v>1751</v>
      </c>
      <c r="C929" s="13"/>
    </row>
    <row r="930" spans="1:3" s="8" customFormat="1" ht="14.25" customHeight="1" x14ac:dyDescent="0.2">
      <c r="A930" s="14" t="s">
        <v>1752</v>
      </c>
      <c r="B930" s="17" t="s">
        <v>1753</v>
      </c>
      <c r="C930" s="13"/>
    </row>
    <row r="931" spans="1:3" s="8" customFormat="1" ht="14.25" customHeight="1" x14ac:dyDescent="0.2">
      <c r="A931" s="14" t="s">
        <v>1754</v>
      </c>
      <c r="B931" s="17" t="s">
        <v>1755</v>
      </c>
      <c r="C931" s="13"/>
    </row>
    <row r="932" spans="1:3" s="8" customFormat="1" ht="14.25" customHeight="1" x14ac:dyDescent="0.2">
      <c r="A932" s="14" t="s">
        <v>1756</v>
      </c>
      <c r="B932" s="17" t="s">
        <v>1757</v>
      </c>
      <c r="C932" s="13"/>
    </row>
    <row r="933" spans="1:3" s="8" customFormat="1" ht="14.25" customHeight="1" x14ac:dyDescent="0.2">
      <c r="A933" s="14" t="s">
        <v>1758</v>
      </c>
      <c r="B933" s="17" t="s">
        <v>1759</v>
      </c>
      <c r="C933" s="13"/>
    </row>
    <row r="934" spans="1:3" s="8" customFormat="1" ht="14.25" customHeight="1" x14ac:dyDescent="0.2">
      <c r="A934" s="14" t="s">
        <v>1760</v>
      </c>
      <c r="B934" s="17" t="s">
        <v>1761</v>
      </c>
      <c r="C934" s="13"/>
    </row>
    <row r="935" spans="1:3" s="8" customFormat="1" ht="14.25" customHeight="1" x14ac:dyDescent="0.2">
      <c r="A935" s="14" t="s">
        <v>1762</v>
      </c>
      <c r="B935" s="17" t="s">
        <v>1763</v>
      </c>
      <c r="C935" s="13"/>
    </row>
    <row r="936" spans="1:3" s="8" customFormat="1" ht="14.25" customHeight="1" x14ac:dyDescent="0.2">
      <c r="A936" s="14" t="s">
        <v>1764</v>
      </c>
      <c r="B936" s="17" t="s">
        <v>1765</v>
      </c>
      <c r="C936" s="13"/>
    </row>
    <row r="937" spans="1:3" s="8" customFormat="1" ht="14.25" customHeight="1" x14ac:dyDescent="0.2">
      <c r="A937" s="14" t="s">
        <v>1766</v>
      </c>
      <c r="B937" s="17" t="s">
        <v>1767</v>
      </c>
      <c r="C937" s="13"/>
    </row>
    <row r="938" spans="1:3" s="8" customFormat="1" ht="14.25" customHeight="1" x14ac:dyDescent="0.2">
      <c r="A938" s="14" t="s">
        <v>1768</v>
      </c>
      <c r="B938" s="17" t="s">
        <v>1769</v>
      </c>
      <c r="C938" s="13"/>
    </row>
    <row r="939" spans="1:3" s="8" customFormat="1" ht="14.25" customHeight="1" x14ac:dyDescent="0.2">
      <c r="A939" s="14" t="s">
        <v>1770</v>
      </c>
      <c r="B939" s="17" t="s">
        <v>1771</v>
      </c>
      <c r="C939" s="13"/>
    </row>
    <row r="940" spans="1:3" s="8" customFormat="1" ht="14.25" customHeight="1" x14ac:dyDescent="0.2">
      <c r="A940" s="14" t="s">
        <v>1772</v>
      </c>
      <c r="B940" s="17" t="s">
        <v>1773</v>
      </c>
      <c r="C940" s="13"/>
    </row>
    <row r="941" spans="1:3" s="8" customFormat="1" ht="14.25" customHeight="1" x14ac:dyDescent="0.2">
      <c r="A941" s="14" t="s">
        <v>1774</v>
      </c>
      <c r="B941" s="17" t="s">
        <v>1775</v>
      </c>
      <c r="C941" s="13"/>
    </row>
    <row r="942" spans="1:3" s="8" customFormat="1" ht="14.25" customHeight="1" x14ac:dyDescent="0.2">
      <c r="A942" s="14" t="s">
        <v>1776</v>
      </c>
      <c r="B942" s="17" t="s">
        <v>1777</v>
      </c>
      <c r="C942" s="13"/>
    </row>
    <row r="943" spans="1:3" s="8" customFormat="1" ht="14.25" customHeight="1" x14ac:dyDescent="0.2">
      <c r="A943" s="14" t="s">
        <v>1778</v>
      </c>
      <c r="B943" s="17" t="s">
        <v>1779</v>
      </c>
      <c r="C943" s="13"/>
    </row>
    <row r="944" spans="1:3" s="8" customFormat="1" ht="14.25" customHeight="1" x14ac:dyDescent="0.2">
      <c r="A944" s="14" t="s">
        <v>1780</v>
      </c>
      <c r="B944" s="17" t="s">
        <v>1781</v>
      </c>
      <c r="C944" s="13"/>
    </row>
    <row r="945" spans="1:3" s="8" customFormat="1" ht="14.25" customHeight="1" x14ac:dyDescent="0.2">
      <c r="A945" s="14" t="s">
        <v>1782</v>
      </c>
      <c r="B945" s="17" t="s">
        <v>1783</v>
      </c>
      <c r="C945" s="13"/>
    </row>
    <row r="946" spans="1:3" s="8" customFormat="1" ht="14.25" customHeight="1" x14ac:dyDescent="0.2">
      <c r="A946" s="14" t="s">
        <v>1784</v>
      </c>
      <c r="B946" s="17" t="s">
        <v>1785</v>
      </c>
      <c r="C946" s="13"/>
    </row>
    <row r="947" spans="1:3" s="8" customFormat="1" ht="14.25" customHeight="1" x14ac:dyDescent="0.2">
      <c r="A947" s="14" t="s">
        <v>1786</v>
      </c>
      <c r="B947" s="17" t="s">
        <v>1787</v>
      </c>
      <c r="C947" s="13"/>
    </row>
    <row r="948" spans="1:3" s="8" customFormat="1" ht="14.25" customHeight="1" x14ac:dyDescent="0.2">
      <c r="A948" s="14" t="s">
        <v>1788</v>
      </c>
      <c r="B948" s="17" t="s">
        <v>1789</v>
      </c>
      <c r="C948" s="13"/>
    </row>
    <row r="949" spans="1:3" s="8" customFormat="1" ht="14.25" customHeight="1" x14ac:dyDescent="0.2">
      <c r="A949" s="14" t="s">
        <v>1790</v>
      </c>
      <c r="B949" s="17" t="s">
        <v>1791</v>
      </c>
      <c r="C949" s="13"/>
    </row>
    <row r="950" spans="1:3" s="8" customFormat="1" ht="14.25" customHeight="1" x14ac:dyDescent="0.2">
      <c r="A950" s="14" t="s">
        <v>1792</v>
      </c>
      <c r="B950" s="17" t="s">
        <v>1793</v>
      </c>
      <c r="C950" s="13"/>
    </row>
    <row r="951" spans="1:3" s="8" customFormat="1" ht="14.25" customHeight="1" x14ac:dyDescent="0.2">
      <c r="A951" s="14" t="s">
        <v>1794</v>
      </c>
      <c r="B951" s="17" t="s">
        <v>1795</v>
      </c>
      <c r="C951" s="13"/>
    </row>
    <row r="952" spans="1:3" s="8" customFormat="1" ht="14.25" customHeight="1" x14ac:dyDescent="0.2">
      <c r="A952" s="14" t="s">
        <v>1796</v>
      </c>
      <c r="B952" s="20" t="s">
        <v>302</v>
      </c>
      <c r="C952" s="13"/>
    </row>
    <row r="953" spans="1:3" s="8" customFormat="1" ht="14.25" customHeight="1" x14ac:dyDescent="0.2">
      <c r="A953" s="14" t="s">
        <v>1797</v>
      </c>
      <c r="B953" s="17" t="s">
        <v>1798</v>
      </c>
      <c r="C953" s="13"/>
    </row>
    <row r="954" spans="1:3" s="8" customFormat="1" ht="14.25" customHeight="1" x14ac:dyDescent="0.2">
      <c r="A954" s="14" t="s">
        <v>1799</v>
      </c>
      <c r="B954" s="17" t="s">
        <v>1800</v>
      </c>
      <c r="C954" s="13"/>
    </row>
    <row r="955" spans="1:3" s="8" customFormat="1" ht="14.25" customHeight="1" x14ac:dyDescent="0.2">
      <c r="A955" s="14" t="s">
        <v>1801</v>
      </c>
      <c r="B955" s="17" t="s">
        <v>1802</v>
      </c>
      <c r="C955" s="13"/>
    </row>
    <row r="956" spans="1:3" s="8" customFormat="1" ht="14.25" customHeight="1" x14ac:dyDescent="0.2">
      <c r="A956" s="14" t="s">
        <v>1803</v>
      </c>
      <c r="B956" s="17" t="s">
        <v>1804</v>
      </c>
      <c r="C956" s="13"/>
    </row>
    <row r="957" spans="1:3" s="8" customFormat="1" ht="14.25" customHeight="1" x14ac:dyDescent="0.2">
      <c r="A957" s="14" t="s">
        <v>1805</v>
      </c>
      <c r="B957" s="17" t="s">
        <v>1806</v>
      </c>
      <c r="C957" s="13"/>
    </row>
    <row r="958" spans="1:3" s="8" customFormat="1" ht="14.25" customHeight="1" x14ac:dyDescent="0.2">
      <c r="A958" s="14" t="s">
        <v>1807</v>
      </c>
      <c r="B958" s="17" t="s">
        <v>1808</v>
      </c>
      <c r="C958" s="13"/>
    </row>
    <row r="959" spans="1:3" s="8" customFormat="1" ht="14.25" customHeight="1" x14ac:dyDescent="0.2">
      <c r="A959" s="14" t="s">
        <v>1809</v>
      </c>
      <c r="B959" s="17" t="s">
        <v>1810</v>
      </c>
      <c r="C959" s="13"/>
    </row>
    <row r="960" spans="1:3" s="8" customFormat="1" ht="14.25" customHeight="1" x14ac:dyDescent="0.2">
      <c r="A960" s="14" t="s">
        <v>1811</v>
      </c>
      <c r="B960" s="17" t="s">
        <v>1812</v>
      </c>
      <c r="C960" s="13"/>
    </row>
    <row r="961" spans="1:3" s="8" customFormat="1" ht="14.25" customHeight="1" x14ac:dyDescent="0.2">
      <c r="A961" s="14" t="s">
        <v>8377</v>
      </c>
      <c r="B961" s="10" t="s">
        <v>8378</v>
      </c>
      <c r="C961" s="13"/>
    </row>
    <row r="962" spans="1:3" s="8" customFormat="1" ht="14.25" customHeight="1" x14ac:dyDescent="0.2">
      <c r="A962" s="14" t="s">
        <v>1813</v>
      </c>
      <c r="B962" s="17" t="s">
        <v>1814</v>
      </c>
      <c r="C962" s="13"/>
    </row>
    <row r="963" spans="1:3" s="8" customFormat="1" ht="14.25" customHeight="1" x14ac:dyDescent="0.2">
      <c r="A963" s="14" t="s">
        <v>1815</v>
      </c>
      <c r="B963" s="17" t="s">
        <v>1816</v>
      </c>
      <c r="C963" s="13"/>
    </row>
    <row r="964" spans="1:3" s="8" customFormat="1" ht="14.25" customHeight="1" x14ac:dyDescent="0.2">
      <c r="A964" s="14" t="s">
        <v>1817</v>
      </c>
      <c r="B964" s="17" t="s">
        <v>1818</v>
      </c>
      <c r="C964" s="13"/>
    </row>
    <row r="965" spans="1:3" s="8" customFormat="1" ht="14.25" customHeight="1" x14ac:dyDescent="0.2">
      <c r="A965" s="14" t="s">
        <v>1819</v>
      </c>
      <c r="B965" s="17" t="s">
        <v>1820</v>
      </c>
      <c r="C965" s="13"/>
    </row>
    <row r="966" spans="1:3" s="8" customFormat="1" ht="14.25" customHeight="1" x14ac:dyDescent="0.2">
      <c r="A966" s="14" t="s">
        <v>1821</v>
      </c>
      <c r="B966" s="17" t="s">
        <v>1822</v>
      </c>
      <c r="C966" s="13"/>
    </row>
    <row r="967" spans="1:3" s="8" customFormat="1" ht="14.25" customHeight="1" x14ac:dyDescent="0.2">
      <c r="A967" s="14" t="s">
        <v>1823</v>
      </c>
      <c r="B967" s="17" t="s">
        <v>1824</v>
      </c>
      <c r="C967" s="13"/>
    </row>
    <row r="968" spans="1:3" s="8" customFormat="1" ht="14.25" customHeight="1" x14ac:dyDescent="0.2">
      <c r="A968" s="14" t="s">
        <v>8379</v>
      </c>
      <c r="B968" s="10" t="s">
        <v>8380</v>
      </c>
      <c r="C968" s="13"/>
    </row>
    <row r="969" spans="1:3" s="8" customFormat="1" ht="14.25" customHeight="1" x14ac:dyDescent="0.2">
      <c r="A969" s="14" t="s">
        <v>1825</v>
      </c>
      <c r="B969" s="17" t="s">
        <v>1826</v>
      </c>
      <c r="C969" s="13"/>
    </row>
    <row r="970" spans="1:3" s="8" customFormat="1" ht="14.25" customHeight="1" x14ac:dyDescent="0.2">
      <c r="A970" s="14" t="s">
        <v>1827</v>
      </c>
      <c r="B970" s="17" t="s">
        <v>1828</v>
      </c>
      <c r="C970" s="13"/>
    </row>
    <row r="971" spans="1:3" s="8" customFormat="1" ht="14.25" customHeight="1" x14ac:dyDescent="0.2">
      <c r="A971" s="14" t="s">
        <v>1829</v>
      </c>
      <c r="B971" s="17" t="s">
        <v>1828</v>
      </c>
      <c r="C971" s="13"/>
    </row>
    <row r="972" spans="1:3" s="8" customFormat="1" ht="14.25" customHeight="1" x14ac:dyDescent="0.2">
      <c r="A972" s="14" t="s">
        <v>1830</v>
      </c>
      <c r="B972" s="17" t="s">
        <v>1831</v>
      </c>
      <c r="C972" s="13"/>
    </row>
    <row r="973" spans="1:3" s="8" customFormat="1" ht="14.25" customHeight="1" x14ac:dyDescent="0.2">
      <c r="A973" s="14" t="s">
        <v>1832</v>
      </c>
      <c r="B973" s="17" t="s">
        <v>1833</v>
      </c>
      <c r="C973" s="13"/>
    </row>
    <row r="974" spans="1:3" s="8" customFormat="1" ht="14.25" customHeight="1" x14ac:dyDescent="0.2">
      <c r="A974" s="14" t="s">
        <v>1834</v>
      </c>
      <c r="B974" s="17" t="s">
        <v>1835</v>
      </c>
      <c r="C974" s="13"/>
    </row>
    <row r="975" spans="1:3" s="8" customFormat="1" ht="14.25" customHeight="1" x14ac:dyDescent="0.2">
      <c r="A975" s="14" t="s">
        <v>1836</v>
      </c>
      <c r="B975" s="17" t="s">
        <v>1835</v>
      </c>
      <c r="C975" s="13"/>
    </row>
    <row r="976" spans="1:3" s="8" customFormat="1" ht="14.25" customHeight="1" x14ac:dyDescent="0.2">
      <c r="A976" s="14" t="s">
        <v>1837</v>
      </c>
      <c r="B976" s="17" t="s">
        <v>1838</v>
      </c>
      <c r="C976" s="13"/>
    </row>
    <row r="977" spans="1:3" s="8" customFormat="1" ht="14.25" customHeight="1" x14ac:dyDescent="0.2">
      <c r="A977" s="14" t="s">
        <v>1839</v>
      </c>
      <c r="B977" s="17" t="s">
        <v>1840</v>
      </c>
      <c r="C977" s="13"/>
    </row>
    <row r="978" spans="1:3" s="8" customFormat="1" ht="14.25" customHeight="1" x14ac:dyDescent="0.2">
      <c r="A978" s="14" t="s">
        <v>1841</v>
      </c>
      <c r="B978" s="20" t="s">
        <v>1842</v>
      </c>
      <c r="C978" s="13"/>
    </row>
    <row r="979" spans="1:3" s="8" customFormat="1" ht="14.25" customHeight="1" x14ac:dyDescent="0.2">
      <c r="A979" s="14" t="s">
        <v>1843</v>
      </c>
      <c r="B979" s="17" t="s">
        <v>1844</v>
      </c>
      <c r="C979" s="13"/>
    </row>
    <row r="980" spans="1:3" s="8" customFormat="1" ht="14.25" customHeight="1" x14ac:dyDescent="0.2">
      <c r="A980" s="14" t="s">
        <v>1845</v>
      </c>
      <c r="B980" s="17" t="s">
        <v>1846</v>
      </c>
      <c r="C980" s="13"/>
    </row>
    <row r="981" spans="1:3" s="8" customFormat="1" ht="14.25" customHeight="1" x14ac:dyDescent="0.2">
      <c r="A981" s="14" t="s">
        <v>1847</v>
      </c>
      <c r="B981" s="17" t="s">
        <v>1848</v>
      </c>
      <c r="C981" s="13"/>
    </row>
    <row r="982" spans="1:3" s="8" customFormat="1" ht="14.25" customHeight="1" x14ac:dyDescent="0.2">
      <c r="A982" s="14" t="s">
        <v>1849</v>
      </c>
      <c r="B982" s="17" t="s">
        <v>1850</v>
      </c>
      <c r="C982" s="13"/>
    </row>
    <row r="983" spans="1:3" s="8" customFormat="1" ht="14.25" customHeight="1" x14ac:dyDescent="0.2">
      <c r="A983" s="14" t="s">
        <v>1851</v>
      </c>
      <c r="B983" s="17" t="s">
        <v>1852</v>
      </c>
      <c r="C983" s="13"/>
    </row>
    <row r="984" spans="1:3" s="8" customFormat="1" ht="14.25" customHeight="1" x14ac:dyDescent="0.2">
      <c r="A984" s="14" t="s">
        <v>1853</v>
      </c>
      <c r="B984" s="17" t="s">
        <v>1854</v>
      </c>
      <c r="C984" s="13"/>
    </row>
    <row r="985" spans="1:3" s="8" customFormat="1" ht="14.25" customHeight="1" x14ac:dyDescent="0.2">
      <c r="A985" s="14" t="s">
        <v>1855</v>
      </c>
      <c r="B985" s="17" t="s">
        <v>1856</v>
      </c>
      <c r="C985" s="13"/>
    </row>
    <row r="986" spans="1:3" s="8" customFormat="1" ht="14.25" customHeight="1" x14ac:dyDescent="0.2">
      <c r="A986" s="14" t="s">
        <v>1857</v>
      </c>
      <c r="B986" s="17" t="s">
        <v>1858</v>
      </c>
      <c r="C986" s="13"/>
    </row>
    <row r="987" spans="1:3" s="8" customFormat="1" ht="14.25" customHeight="1" x14ac:dyDescent="0.2">
      <c r="A987" s="14" t="s">
        <v>1859</v>
      </c>
      <c r="B987" s="17" t="s">
        <v>1860</v>
      </c>
      <c r="C987" s="13"/>
    </row>
    <row r="988" spans="1:3" s="8" customFormat="1" ht="14.25" customHeight="1" x14ac:dyDescent="0.2">
      <c r="A988" s="14" t="s">
        <v>1861</v>
      </c>
      <c r="B988" s="17" t="s">
        <v>1862</v>
      </c>
      <c r="C988" s="13"/>
    </row>
    <row r="989" spans="1:3" s="8" customFormat="1" ht="14.25" customHeight="1" x14ac:dyDescent="0.2">
      <c r="A989" s="14" t="s">
        <v>1863</v>
      </c>
      <c r="B989" s="17" t="s">
        <v>1864</v>
      </c>
      <c r="C989" s="13"/>
    </row>
    <row r="990" spans="1:3" s="8" customFormat="1" ht="14.25" customHeight="1" x14ac:dyDescent="0.2">
      <c r="A990" s="14" t="s">
        <v>1865</v>
      </c>
      <c r="B990" s="17" t="s">
        <v>1866</v>
      </c>
      <c r="C990" s="13"/>
    </row>
    <row r="991" spans="1:3" s="8" customFormat="1" ht="14.25" customHeight="1" x14ac:dyDescent="0.2">
      <c r="A991" s="14" t="s">
        <v>1867</v>
      </c>
      <c r="B991" s="17" t="s">
        <v>1868</v>
      </c>
      <c r="C991" s="13"/>
    </row>
    <row r="992" spans="1:3" s="8" customFormat="1" ht="14.25" customHeight="1" x14ac:dyDescent="0.2">
      <c r="A992" s="14" t="s">
        <v>1869</v>
      </c>
      <c r="B992" s="17" t="s">
        <v>1870</v>
      </c>
      <c r="C992" s="13"/>
    </row>
    <row r="993" spans="1:3" s="8" customFormat="1" ht="14.25" customHeight="1" x14ac:dyDescent="0.2">
      <c r="A993" s="14" t="s">
        <v>1871</v>
      </c>
      <c r="B993" s="17" t="s">
        <v>1872</v>
      </c>
      <c r="C993" s="13"/>
    </row>
    <row r="994" spans="1:3" s="8" customFormat="1" ht="14.25" customHeight="1" x14ac:dyDescent="0.2">
      <c r="A994" s="14" t="s">
        <v>1873</v>
      </c>
      <c r="B994" s="17" t="s">
        <v>1874</v>
      </c>
      <c r="C994" s="13"/>
    </row>
    <row r="995" spans="1:3" s="8" customFormat="1" ht="14.25" customHeight="1" x14ac:dyDescent="0.2">
      <c r="A995" s="14" t="s">
        <v>1875</v>
      </c>
      <c r="B995" s="17" t="s">
        <v>1876</v>
      </c>
      <c r="C995" s="13"/>
    </row>
    <row r="996" spans="1:3" s="8" customFormat="1" ht="14.25" customHeight="1" x14ac:dyDescent="0.2">
      <c r="A996" s="14" t="s">
        <v>1877</v>
      </c>
      <c r="B996" s="17" t="s">
        <v>1878</v>
      </c>
      <c r="C996" s="13"/>
    </row>
    <row r="997" spans="1:3" s="8" customFormat="1" ht="14.25" customHeight="1" x14ac:dyDescent="0.2">
      <c r="A997" s="15" t="s">
        <v>1879</v>
      </c>
      <c r="B997" s="12" t="s">
        <v>1880</v>
      </c>
      <c r="C997" s="13"/>
    </row>
    <row r="998" spans="1:3" s="8" customFormat="1" ht="14.25" customHeight="1" x14ac:dyDescent="0.2">
      <c r="A998" s="14" t="s">
        <v>1881</v>
      </c>
      <c r="B998" s="17" t="s">
        <v>1882</v>
      </c>
      <c r="C998" s="13"/>
    </row>
    <row r="999" spans="1:3" s="8" customFormat="1" ht="14.25" customHeight="1" x14ac:dyDescent="0.2">
      <c r="A999" s="14" t="s">
        <v>1883</v>
      </c>
      <c r="B999" s="17" t="s">
        <v>1884</v>
      </c>
      <c r="C999" s="13"/>
    </row>
    <row r="1000" spans="1:3" s="8" customFormat="1" ht="14.25" customHeight="1" x14ac:dyDescent="0.2">
      <c r="A1000" s="30" t="s">
        <v>8333</v>
      </c>
      <c r="B1000" s="32" t="s">
        <v>8334</v>
      </c>
      <c r="C1000" s="31"/>
    </row>
    <row r="1001" spans="1:3" s="8" customFormat="1" ht="14.25" customHeight="1" x14ac:dyDescent="0.2">
      <c r="A1001" s="14" t="s">
        <v>8335</v>
      </c>
      <c r="B1001" s="17" t="s">
        <v>8334</v>
      </c>
      <c r="C1001" s="13"/>
    </row>
    <row r="1002" spans="1:3" s="8" customFormat="1" ht="14.25" customHeight="1" x14ac:dyDescent="0.2">
      <c r="A1002" s="14" t="s">
        <v>8466</v>
      </c>
      <c r="B1002" s="10" t="s">
        <v>8469</v>
      </c>
      <c r="C1002" s="13"/>
    </row>
    <row r="1003" spans="1:3" s="8" customFormat="1" ht="14.25" customHeight="1" x14ac:dyDescent="0.2">
      <c r="A1003" s="14" t="s">
        <v>1885</v>
      </c>
      <c r="B1003" s="17" t="s">
        <v>1886</v>
      </c>
      <c r="C1003" s="13"/>
    </row>
    <row r="1004" spans="1:3" s="8" customFormat="1" ht="14.25" customHeight="1" x14ac:dyDescent="0.2">
      <c r="A1004" s="14" t="s">
        <v>8517</v>
      </c>
      <c r="B1004" s="10" t="s">
        <v>8518</v>
      </c>
      <c r="C1004" s="13"/>
    </row>
    <row r="1005" spans="1:3" s="8" customFormat="1" ht="14.25" customHeight="1" x14ac:dyDescent="0.2">
      <c r="A1005" s="14" t="s">
        <v>1887</v>
      </c>
      <c r="B1005" s="17" t="s">
        <v>1888</v>
      </c>
      <c r="C1005" s="13"/>
    </row>
    <row r="1006" spans="1:3" s="8" customFormat="1" ht="14.25" customHeight="1" x14ac:dyDescent="0.2">
      <c r="A1006" s="14" t="s">
        <v>1889</v>
      </c>
      <c r="B1006" s="17" t="s">
        <v>1890</v>
      </c>
      <c r="C1006" s="13"/>
    </row>
    <row r="1007" spans="1:3" s="8" customFormat="1" ht="14.25" customHeight="1" x14ac:dyDescent="0.2">
      <c r="A1007" s="14" t="s">
        <v>1891</v>
      </c>
      <c r="B1007" s="17" t="s">
        <v>1892</v>
      </c>
      <c r="C1007" s="13"/>
    </row>
    <row r="1008" spans="1:3" s="8" customFormat="1" ht="14.25" customHeight="1" x14ac:dyDescent="0.2">
      <c r="A1008" s="14" t="s">
        <v>1893</v>
      </c>
      <c r="B1008" s="17" t="s">
        <v>1894</v>
      </c>
      <c r="C1008" s="13"/>
    </row>
    <row r="1009" spans="1:3" s="8" customFormat="1" ht="14.25" customHeight="1" x14ac:dyDescent="0.2">
      <c r="A1009" s="14" t="s">
        <v>8519</v>
      </c>
      <c r="B1009" s="10" t="s">
        <v>8520</v>
      </c>
      <c r="C1009" s="13"/>
    </row>
    <row r="1010" spans="1:3" s="8" customFormat="1" ht="14.25" customHeight="1" x14ac:dyDescent="0.2">
      <c r="A1010" s="14" t="s">
        <v>1895</v>
      </c>
      <c r="B1010" s="17" t="s">
        <v>1896</v>
      </c>
      <c r="C1010" s="13"/>
    </row>
    <row r="1011" spans="1:3" s="8" customFormat="1" ht="14.25" customHeight="1" x14ac:dyDescent="0.2">
      <c r="A1011" s="14" t="s">
        <v>1897</v>
      </c>
      <c r="B1011" s="17" t="s">
        <v>1898</v>
      </c>
      <c r="C1011" s="13"/>
    </row>
    <row r="1012" spans="1:3" s="8" customFormat="1" ht="14.25" customHeight="1" x14ac:dyDescent="0.2">
      <c r="A1012" s="14" t="s">
        <v>1899</v>
      </c>
      <c r="B1012" s="17" t="s">
        <v>1900</v>
      </c>
      <c r="C1012" s="13"/>
    </row>
    <row r="1013" spans="1:3" s="8" customFormat="1" ht="14.25" customHeight="1" x14ac:dyDescent="0.2">
      <c r="A1013" s="14" t="s">
        <v>1901</v>
      </c>
      <c r="B1013" s="17" t="s">
        <v>1902</v>
      </c>
      <c r="C1013" s="13"/>
    </row>
    <row r="1014" spans="1:3" s="8" customFormat="1" ht="14.25" customHeight="1" x14ac:dyDescent="0.2">
      <c r="A1014" s="14" t="s">
        <v>1903</v>
      </c>
      <c r="B1014" s="17" t="s">
        <v>1904</v>
      </c>
      <c r="C1014" s="13"/>
    </row>
    <row r="1015" spans="1:3" s="8" customFormat="1" ht="14.25" customHeight="1" x14ac:dyDescent="0.2">
      <c r="A1015" s="14" t="s">
        <v>1905</v>
      </c>
      <c r="B1015" s="17" t="s">
        <v>1906</v>
      </c>
      <c r="C1015" s="13"/>
    </row>
    <row r="1016" spans="1:3" s="8" customFormat="1" ht="14.25" customHeight="1" x14ac:dyDescent="0.2">
      <c r="A1016" s="14" t="s">
        <v>1907</v>
      </c>
      <c r="B1016" s="17" t="s">
        <v>1908</v>
      </c>
      <c r="C1016" s="13"/>
    </row>
    <row r="1017" spans="1:3" s="8" customFormat="1" ht="14.25" customHeight="1" x14ac:dyDescent="0.2">
      <c r="A1017" s="14" t="s">
        <v>1909</v>
      </c>
      <c r="B1017" s="17" t="s">
        <v>1910</v>
      </c>
      <c r="C1017" s="13"/>
    </row>
    <row r="1018" spans="1:3" s="8" customFormat="1" ht="14.25" customHeight="1" x14ac:dyDescent="0.2">
      <c r="A1018" s="14" t="s">
        <v>1911</v>
      </c>
      <c r="B1018" s="17" t="s">
        <v>1912</v>
      </c>
      <c r="C1018" s="13"/>
    </row>
    <row r="1019" spans="1:3" s="8" customFormat="1" ht="14.25" customHeight="1" x14ac:dyDescent="0.2">
      <c r="A1019" s="14" t="s">
        <v>1913</v>
      </c>
      <c r="B1019" s="20" t="s">
        <v>8351</v>
      </c>
      <c r="C1019" s="13"/>
    </row>
    <row r="1020" spans="1:3" s="8" customFormat="1" ht="14.25" customHeight="1" x14ac:dyDescent="0.2">
      <c r="A1020" s="14" t="s">
        <v>1914</v>
      </c>
      <c r="B1020" s="17" t="s">
        <v>1915</v>
      </c>
      <c r="C1020" s="13"/>
    </row>
    <row r="1021" spans="1:3" s="8" customFormat="1" ht="14.25" customHeight="1" x14ac:dyDescent="0.2">
      <c r="A1021" s="14" t="s">
        <v>1916</v>
      </c>
      <c r="B1021" s="17" t="s">
        <v>1917</v>
      </c>
      <c r="C1021" s="13"/>
    </row>
    <row r="1022" spans="1:3" s="8" customFormat="1" ht="14.25" customHeight="1" x14ac:dyDescent="0.2">
      <c r="A1022" s="14" t="s">
        <v>1918</v>
      </c>
      <c r="B1022" s="17" t="s">
        <v>1919</v>
      </c>
      <c r="C1022" s="13"/>
    </row>
    <row r="1023" spans="1:3" s="8" customFormat="1" ht="14.25" customHeight="1" x14ac:dyDescent="0.2">
      <c r="A1023" s="14" t="s">
        <v>1920</v>
      </c>
      <c r="B1023" s="17" t="s">
        <v>1921</v>
      </c>
      <c r="C1023" s="13"/>
    </row>
    <row r="1024" spans="1:3" s="8" customFormat="1" ht="14.25" customHeight="1" x14ac:dyDescent="0.2">
      <c r="A1024" s="14" t="s">
        <v>1922</v>
      </c>
      <c r="B1024" s="17" t="s">
        <v>1923</v>
      </c>
      <c r="C1024" s="13"/>
    </row>
    <row r="1025" spans="1:3" s="8" customFormat="1" ht="14.25" customHeight="1" x14ac:dyDescent="0.2">
      <c r="A1025" s="14" t="s">
        <v>1924</v>
      </c>
      <c r="B1025" s="17" t="s">
        <v>1925</v>
      </c>
      <c r="C1025" s="13"/>
    </row>
    <row r="1026" spans="1:3" s="8" customFormat="1" ht="14.25" customHeight="1" x14ac:dyDescent="0.2">
      <c r="A1026" s="14" t="s">
        <v>1926</v>
      </c>
      <c r="B1026" s="17" t="s">
        <v>1927</v>
      </c>
      <c r="C1026" s="13"/>
    </row>
    <row r="1027" spans="1:3" s="8" customFormat="1" ht="14.25" customHeight="1" x14ac:dyDescent="0.2">
      <c r="A1027" s="14" t="s">
        <v>1928</v>
      </c>
      <c r="B1027" s="17" t="s">
        <v>1929</v>
      </c>
      <c r="C1027" s="13"/>
    </row>
    <row r="1028" spans="1:3" s="8" customFormat="1" ht="14.25" customHeight="1" x14ac:dyDescent="0.2">
      <c r="A1028" s="14" t="s">
        <v>1930</v>
      </c>
      <c r="B1028" s="17" t="s">
        <v>1931</v>
      </c>
      <c r="C1028" s="13"/>
    </row>
    <row r="1029" spans="1:3" s="8" customFormat="1" ht="14.25" customHeight="1" x14ac:dyDescent="0.2">
      <c r="A1029" s="14" t="s">
        <v>1932</v>
      </c>
      <c r="B1029" s="17" t="s">
        <v>1933</v>
      </c>
      <c r="C1029" s="13"/>
    </row>
    <row r="1030" spans="1:3" s="8" customFormat="1" ht="14.25" customHeight="1" x14ac:dyDescent="0.2">
      <c r="A1030" s="14" t="s">
        <v>1934</v>
      </c>
      <c r="B1030" s="17" t="s">
        <v>1935</v>
      </c>
      <c r="C1030" s="13"/>
    </row>
    <row r="1031" spans="1:3" s="8" customFormat="1" ht="14.25" customHeight="1" x14ac:dyDescent="0.2">
      <c r="A1031" s="14" t="s">
        <v>1936</v>
      </c>
      <c r="B1031" s="17" t="s">
        <v>1937</v>
      </c>
      <c r="C1031" s="13"/>
    </row>
    <row r="1032" spans="1:3" s="8" customFormat="1" ht="14.25" customHeight="1" x14ac:dyDescent="0.2">
      <c r="A1032" s="14" t="s">
        <v>1938</v>
      </c>
      <c r="B1032" s="17" t="s">
        <v>1939</v>
      </c>
      <c r="C1032" s="13"/>
    </row>
    <row r="1033" spans="1:3" s="8" customFormat="1" ht="14.25" customHeight="1" x14ac:dyDescent="0.2">
      <c r="A1033" s="14" t="s">
        <v>1940</v>
      </c>
      <c r="B1033" s="17" t="s">
        <v>1941</v>
      </c>
      <c r="C1033" s="13"/>
    </row>
    <row r="1034" spans="1:3" s="8" customFormat="1" ht="14.25" customHeight="1" x14ac:dyDescent="0.2">
      <c r="A1034" s="14" t="s">
        <v>1942</v>
      </c>
      <c r="B1034" s="17" t="s">
        <v>1943</v>
      </c>
      <c r="C1034" s="13"/>
    </row>
    <row r="1035" spans="1:3" s="8" customFormat="1" ht="14.25" customHeight="1" x14ac:dyDescent="0.2">
      <c r="A1035" s="14" t="s">
        <v>1944</v>
      </c>
      <c r="B1035" s="17" t="s">
        <v>1945</v>
      </c>
      <c r="C1035" s="13"/>
    </row>
    <row r="1036" spans="1:3" s="8" customFormat="1" ht="14.25" customHeight="1" x14ac:dyDescent="0.2">
      <c r="A1036" s="14" t="s">
        <v>1946</v>
      </c>
      <c r="B1036" s="17" t="s">
        <v>1947</v>
      </c>
      <c r="C1036" s="13"/>
    </row>
    <row r="1037" spans="1:3" s="8" customFormat="1" ht="14.25" customHeight="1" x14ac:dyDescent="0.2">
      <c r="A1037" s="14" t="s">
        <v>1948</v>
      </c>
      <c r="B1037" s="17" t="s">
        <v>1949</v>
      </c>
      <c r="C1037" s="13"/>
    </row>
    <row r="1038" spans="1:3" s="8" customFormat="1" ht="14.25" customHeight="1" x14ac:dyDescent="0.2">
      <c r="A1038" s="14" t="s">
        <v>1950</v>
      </c>
      <c r="B1038" s="17" t="s">
        <v>1951</v>
      </c>
      <c r="C1038" s="13"/>
    </row>
    <row r="1039" spans="1:3" s="8" customFormat="1" ht="14.25" customHeight="1" x14ac:dyDescent="0.2">
      <c r="A1039" s="14" t="s">
        <v>1952</v>
      </c>
      <c r="B1039" s="17" t="s">
        <v>1953</v>
      </c>
      <c r="C1039" s="13"/>
    </row>
    <row r="1040" spans="1:3" s="8" customFormat="1" ht="14.25" customHeight="1" x14ac:dyDescent="0.2">
      <c r="A1040" s="14" t="s">
        <v>1954</v>
      </c>
      <c r="B1040" s="17" t="s">
        <v>1955</v>
      </c>
      <c r="C1040" s="13" t="s">
        <v>802</v>
      </c>
    </row>
    <row r="1041" spans="1:3" s="8" customFormat="1" ht="14.25" customHeight="1" x14ac:dyDescent="0.2">
      <c r="A1041" s="14" t="s">
        <v>1956</v>
      </c>
      <c r="B1041" s="17" t="s">
        <v>1957</v>
      </c>
      <c r="C1041" s="13"/>
    </row>
    <row r="1042" spans="1:3" s="8" customFormat="1" ht="14.25" customHeight="1" x14ac:dyDescent="0.2">
      <c r="A1042" s="14" t="s">
        <v>1958</v>
      </c>
      <c r="B1042" s="17" t="s">
        <v>1959</v>
      </c>
      <c r="C1042" s="13"/>
    </row>
    <row r="1043" spans="1:3" s="8" customFormat="1" ht="14.25" customHeight="1" x14ac:dyDescent="0.2">
      <c r="A1043" s="14" t="s">
        <v>1960</v>
      </c>
      <c r="B1043" s="17" t="s">
        <v>1961</v>
      </c>
      <c r="C1043" s="13"/>
    </row>
    <row r="1044" spans="1:3" s="8" customFormat="1" ht="14.25" customHeight="1" x14ac:dyDescent="0.2">
      <c r="A1044" s="14" t="s">
        <v>1962</v>
      </c>
      <c r="B1044" s="17" t="s">
        <v>1963</v>
      </c>
      <c r="C1044" s="13"/>
    </row>
    <row r="1045" spans="1:3" s="8" customFormat="1" ht="14.25" customHeight="1" x14ac:dyDescent="0.2">
      <c r="A1045" s="14" t="s">
        <v>1964</v>
      </c>
      <c r="B1045" s="17" t="s">
        <v>1965</v>
      </c>
      <c r="C1045" s="13"/>
    </row>
    <row r="1046" spans="1:3" s="8" customFormat="1" ht="14.25" customHeight="1" x14ac:dyDescent="0.2">
      <c r="A1046" s="14" t="s">
        <v>1966</v>
      </c>
      <c r="B1046" s="17" t="s">
        <v>1967</v>
      </c>
      <c r="C1046" s="13"/>
    </row>
    <row r="1047" spans="1:3" s="8" customFormat="1" ht="14.25" customHeight="1" x14ac:dyDescent="0.2">
      <c r="A1047" s="14" t="s">
        <v>1968</v>
      </c>
      <c r="B1047" s="17" t="s">
        <v>1969</v>
      </c>
      <c r="C1047" s="13"/>
    </row>
    <row r="1048" spans="1:3" s="8" customFormat="1" ht="14.25" customHeight="1" x14ac:dyDescent="0.2">
      <c r="A1048" s="14" t="s">
        <v>1970</v>
      </c>
      <c r="B1048" s="17" t="s">
        <v>1971</v>
      </c>
      <c r="C1048" s="13"/>
    </row>
    <row r="1049" spans="1:3" s="8" customFormat="1" ht="14.25" customHeight="1" x14ac:dyDescent="0.2">
      <c r="A1049" s="14" t="s">
        <v>1972</v>
      </c>
      <c r="B1049" s="17" t="s">
        <v>1973</v>
      </c>
      <c r="C1049" s="13"/>
    </row>
    <row r="1050" spans="1:3" s="8" customFormat="1" ht="14.25" customHeight="1" x14ac:dyDescent="0.2">
      <c r="A1050" s="14" t="s">
        <v>1974</v>
      </c>
      <c r="B1050" s="17" t="s">
        <v>1975</v>
      </c>
      <c r="C1050" s="13"/>
    </row>
    <row r="1051" spans="1:3" s="8" customFormat="1" ht="14.25" customHeight="1" x14ac:dyDescent="0.2">
      <c r="A1051" s="14" t="s">
        <v>1976</v>
      </c>
      <c r="B1051" s="17" t="s">
        <v>1977</v>
      </c>
      <c r="C1051" s="13"/>
    </row>
    <row r="1052" spans="1:3" s="8" customFormat="1" ht="14.25" customHeight="1" x14ac:dyDescent="0.2">
      <c r="A1052" s="14" t="s">
        <v>1978</v>
      </c>
      <c r="B1052" s="17" t="s">
        <v>1979</v>
      </c>
      <c r="C1052" s="13"/>
    </row>
    <row r="1053" spans="1:3" s="8" customFormat="1" ht="14.25" customHeight="1" x14ac:dyDescent="0.2">
      <c r="A1053" s="15" t="s">
        <v>1980</v>
      </c>
      <c r="B1053" s="12" t="s">
        <v>1981</v>
      </c>
      <c r="C1053" s="13"/>
    </row>
    <row r="1054" spans="1:3" s="8" customFormat="1" ht="14.25" customHeight="1" x14ac:dyDescent="0.2">
      <c r="A1054" s="14" t="s">
        <v>8381</v>
      </c>
      <c r="B1054" s="10" t="s">
        <v>8382</v>
      </c>
      <c r="C1054" s="13"/>
    </row>
    <row r="1055" spans="1:3" s="8" customFormat="1" ht="14.25" customHeight="1" x14ac:dyDescent="0.2">
      <c r="A1055" s="14" t="s">
        <v>1982</v>
      </c>
      <c r="B1055" s="17" t="s">
        <v>738</v>
      </c>
      <c r="C1055" s="13"/>
    </row>
    <row r="1056" spans="1:3" s="8" customFormat="1" ht="14.25" customHeight="1" x14ac:dyDescent="0.2">
      <c r="A1056" s="14" t="s">
        <v>1983</v>
      </c>
      <c r="B1056" s="17" t="s">
        <v>1984</v>
      </c>
      <c r="C1056" s="13"/>
    </row>
    <row r="1057" spans="1:3" s="8" customFormat="1" ht="14.25" customHeight="1" x14ac:dyDescent="0.2">
      <c r="A1057" s="14" t="s">
        <v>1985</v>
      </c>
      <c r="B1057" s="17" t="s">
        <v>1986</v>
      </c>
      <c r="C1057" s="13"/>
    </row>
    <row r="1058" spans="1:3" s="8" customFormat="1" ht="14.25" customHeight="1" x14ac:dyDescent="0.2">
      <c r="A1058" s="14" t="s">
        <v>1987</v>
      </c>
      <c r="B1058" s="17" t="s">
        <v>330</v>
      </c>
      <c r="C1058" s="13"/>
    </row>
    <row r="1059" spans="1:3" s="8" customFormat="1" ht="14.25" customHeight="1" x14ac:dyDescent="0.2">
      <c r="A1059" s="14" t="s">
        <v>1988</v>
      </c>
      <c r="B1059" s="17" t="s">
        <v>1989</v>
      </c>
      <c r="C1059" s="13"/>
    </row>
    <row r="1060" spans="1:3" s="8" customFormat="1" ht="14.25" customHeight="1" x14ac:dyDescent="0.2">
      <c r="A1060" s="14" t="s">
        <v>1990</v>
      </c>
      <c r="B1060" s="17" t="s">
        <v>1991</v>
      </c>
      <c r="C1060" s="13"/>
    </row>
    <row r="1061" spans="1:3" s="8" customFormat="1" ht="14.25" customHeight="1" x14ac:dyDescent="0.2">
      <c r="A1061" s="14" t="s">
        <v>1992</v>
      </c>
      <c r="B1061" s="17" t="s">
        <v>1993</v>
      </c>
      <c r="C1061" s="13"/>
    </row>
    <row r="1062" spans="1:3" s="8" customFormat="1" ht="14.25" customHeight="1" x14ac:dyDescent="0.2">
      <c r="A1062" s="14" t="s">
        <v>1994</v>
      </c>
      <c r="B1062" s="17" t="s">
        <v>1995</v>
      </c>
      <c r="C1062" s="13"/>
    </row>
    <row r="1063" spans="1:3" s="8" customFormat="1" ht="14.25" customHeight="1" x14ac:dyDescent="0.2">
      <c r="A1063" s="14" t="s">
        <v>1996</v>
      </c>
      <c r="B1063" s="17" t="s">
        <v>1997</v>
      </c>
      <c r="C1063" s="13"/>
    </row>
    <row r="1064" spans="1:3" s="8" customFormat="1" ht="14.25" customHeight="1" x14ac:dyDescent="0.2">
      <c r="A1064" s="14" t="s">
        <v>1998</v>
      </c>
      <c r="B1064" s="17" t="s">
        <v>1999</v>
      </c>
      <c r="C1064" s="13"/>
    </row>
    <row r="1065" spans="1:3" s="8" customFormat="1" ht="14.25" customHeight="1" x14ac:dyDescent="0.2">
      <c r="A1065" s="14" t="s">
        <v>8595</v>
      </c>
      <c r="B1065" s="10" t="s">
        <v>8596</v>
      </c>
      <c r="C1065" s="13"/>
    </row>
    <row r="1066" spans="1:3" s="8" customFormat="1" ht="14.25" customHeight="1" x14ac:dyDescent="0.2">
      <c r="A1066" s="14" t="s">
        <v>2000</v>
      </c>
      <c r="B1066" s="10" t="s">
        <v>2001</v>
      </c>
      <c r="C1066" s="13"/>
    </row>
    <row r="1067" spans="1:3" s="8" customFormat="1" ht="14.25" customHeight="1" x14ac:dyDescent="0.2">
      <c r="A1067" s="14" t="s">
        <v>2002</v>
      </c>
      <c r="B1067" s="17" t="s">
        <v>2003</v>
      </c>
      <c r="C1067" s="13"/>
    </row>
    <row r="1068" spans="1:3" s="8" customFormat="1" ht="14.25" customHeight="1" x14ac:dyDescent="0.2">
      <c r="A1068" s="14" t="s">
        <v>2004</v>
      </c>
      <c r="B1068" s="17" t="s">
        <v>2005</v>
      </c>
      <c r="C1068" s="13"/>
    </row>
    <row r="1069" spans="1:3" s="8" customFormat="1" ht="14.25" customHeight="1" x14ac:dyDescent="0.2">
      <c r="A1069" s="14" t="s">
        <v>2006</v>
      </c>
      <c r="B1069" s="17" t="s">
        <v>2007</v>
      </c>
      <c r="C1069" s="13"/>
    </row>
    <row r="1070" spans="1:3" s="8" customFormat="1" ht="14.25" customHeight="1" x14ac:dyDescent="0.2">
      <c r="A1070" s="14" t="s">
        <v>2008</v>
      </c>
      <c r="B1070" s="17" t="s">
        <v>2009</v>
      </c>
      <c r="C1070" s="13"/>
    </row>
    <row r="1071" spans="1:3" s="8" customFormat="1" ht="14.25" customHeight="1" x14ac:dyDescent="0.2">
      <c r="A1071" s="14" t="s">
        <v>2010</v>
      </c>
      <c r="B1071" s="17" t="s">
        <v>2011</v>
      </c>
      <c r="C1071" s="13"/>
    </row>
    <row r="1072" spans="1:3" s="8" customFormat="1" ht="14.25" customHeight="1" x14ac:dyDescent="0.2">
      <c r="A1072" s="14" t="s">
        <v>2012</v>
      </c>
      <c r="B1072" s="17" t="s">
        <v>2013</v>
      </c>
      <c r="C1072" s="13"/>
    </row>
    <row r="1073" spans="1:3" s="8" customFormat="1" ht="14.25" customHeight="1" x14ac:dyDescent="0.2">
      <c r="A1073" s="14" t="s">
        <v>2014</v>
      </c>
      <c r="B1073" s="17" t="s">
        <v>2015</v>
      </c>
      <c r="C1073" s="13"/>
    </row>
    <row r="1074" spans="1:3" s="8" customFormat="1" ht="14.25" customHeight="1" x14ac:dyDescent="0.2">
      <c r="A1074" s="14" t="s">
        <v>2016</v>
      </c>
      <c r="B1074" s="17" t="s">
        <v>2017</v>
      </c>
      <c r="C1074" s="13"/>
    </row>
    <row r="1075" spans="1:3" s="8" customFormat="1" ht="14.25" customHeight="1" x14ac:dyDescent="0.2">
      <c r="A1075" s="14" t="s">
        <v>2018</v>
      </c>
      <c r="B1075" s="17" t="s">
        <v>2019</v>
      </c>
      <c r="C1075" s="13"/>
    </row>
    <row r="1076" spans="1:3" s="8" customFormat="1" ht="14.25" customHeight="1" x14ac:dyDescent="0.2">
      <c r="A1076" s="14" t="s">
        <v>2020</v>
      </c>
      <c r="B1076" s="17" t="s">
        <v>2021</v>
      </c>
      <c r="C1076" s="13"/>
    </row>
    <row r="1077" spans="1:3" s="8" customFormat="1" ht="14.25" customHeight="1" x14ac:dyDescent="0.2">
      <c r="A1077" s="14" t="s">
        <v>2022</v>
      </c>
      <c r="B1077" s="17" t="s">
        <v>2023</v>
      </c>
      <c r="C1077" s="13"/>
    </row>
    <row r="1078" spans="1:3" s="8" customFormat="1" ht="14.25" customHeight="1" x14ac:dyDescent="0.2">
      <c r="A1078" s="14" t="s">
        <v>2024</v>
      </c>
      <c r="B1078" s="17" t="s">
        <v>2023</v>
      </c>
      <c r="C1078" s="13"/>
    </row>
    <row r="1079" spans="1:3" s="8" customFormat="1" ht="14.25" customHeight="1" x14ac:dyDescent="0.2">
      <c r="A1079" s="14" t="s">
        <v>2025</v>
      </c>
      <c r="B1079" s="17" t="s">
        <v>2026</v>
      </c>
      <c r="C1079" s="13"/>
    </row>
    <row r="1080" spans="1:3" s="8" customFormat="1" ht="14.25" customHeight="1" x14ac:dyDescent="0.2">
      <c r="A1080" s="14" t="s">
        <v>2027</v>
      </c>
      <c r="B1080" s="17" t="s">
        <v>2028</v>
      </c>
      <c r="C1080" s="13"/>
    </row>
    <row r="1081" spans="1:3" s="8" customFormat="1" ht="14.25" customHeight="1" x14ac:dyDescent="0.2">
      <c r="A1081" s="14" t="s">
        <v>2029</v>
      </c>
      <c r="B1081" s="17" t="s">
        <v>2030</v>
      </c>
      <c r="C1081" s="13"/>
    </row>
    <row r="1082" spans="1:3" s="8" customFormat="1" ht="14.25" customHeight="1" x14ac:dyDescent="0.2">
      <c r="A1082" s="14" t="s">
        <v>2031</v>
      </c>
      <c r="B1082" s="17" t="s">
        <v>2032</v>
      </c>
      <c r="C1082" s="13"/>
    </row>
    <row r="1083" spans="1:3" s="8" customFormat="1" ht="14.25" customHeight="1" x14ac:dyDescent="0.2">
      <c r="A1083" s="14" t="s">
        <v>2033</v>
      </c>
      <c r="B1083" s="17" t="s">
        <v>2034</v>
      </c>
      <c r="C1083" s="13"/>
    </row>
    <row r="1084" spans="1:3" s="8" customFormat="1" ht="14.25" customHeight="1" x14ac:dyDescent="0.2">
      <c r="A1084" s="14" t="s">
        <v>2035</v>
      </c>
      <c r="B1084" s="17" t="s">
        <v>2036</v>
      </c>
      <c r="C1084" s="13"/>
    </row>
    <row r="1085" spans="1:3" s="8" customFormat="1" ht="14.25" customHeight="1" x14ac:dyDescent="0.2">
      <c r="A1085" s="14" t="s">
        <v>2037</v>
      </c>
      <c r="B1085" s="17" t="s">
        <v>2038</v>
      </c>
      <c r="C1085" s="13"/>
    </row>
    <row r="1086" spans="1:3" s="8" customFormat="1" ht="14.25" customHeight="1" x14ac:dyDescent="0.2">
      <c r="A1086" s="14" t="s">
        <v>2039</v>
      </c>
      <c r="B1086" s="17" t="s">
        <v>2040</v>
      </c>
      <c r="C1086" s="13"/>
    </row>
    <row r="1087" spans="1:3" s="8" customFormat="1" ht="14.25" customHeight="1" x14ac:dyDescent="0.2">
      <c r="A1087" s="14" t="s">
        <v>2041</v>
      </c>
      <c r="B1087" s="17" t="s">
        <v>2042</v>
      </c>
      <c r="C1087" s="13"/>
    </row>
    <row r="1088" spans="1:3" s="8" customFormat="1" ht="14.25" customHeight="1" x14ac:dyDescent="0.2">
      <c r="A1088" s="14" t="s">
        <v>2043</v>
      </c>
      <c r="B1088" s="17" t="s">
        <v>2044</v>
      </c>
      <c r="C1088" s="13"/>
    </row>
    <row r="1089" spans="1:3" s="8" customFormat="1" ht="14.25" customHeight="1" x14ac:dyDescent="0.2">
      <c r="A1089" s="14" t="s">
        <v>2045</v>
      </c>
      <c r="B1089" s="17" t="s">
        <v>2023</v>
      </c>
      <c r="C1089" s="13"/>
    </row>
    <row r="1090" spans="1:3" s="8" customFormat="1" ht="14.25" customHeight="1" x14ac:dyDescent="0.2">
      <c r="A1090" s="14" t="s">
        <v>2046</v>
      </c>
      <c r="B1090" s="17" t="s">
        <v>2047</v>
      </c>
      <c r="C1090" s="13"/>
    </row>
    <row r="1091" spans="1:3" s="8" customFormat="1" ht="14.25" customHeight="1" x14ac:dyDescent="0.2">
      <c r="A1091" s="14" t="s">
        <v>2048</v>
      </c>
      <c r="B1091" s="17" t="s">
        <v>2049</v>
      </c>
      <c r="C1091" s="13"/>
    </row>
    <row r="1092" spans="1:3" s="8" customFormat="1" ht="14.25" customHeight="1" x14ac:dyDescent="0.2">
      <c r="A1092" s="14" t="s">
        <v>2050</v>
      </c>
      <c r="B1092" s="17" t="s">
        <v>2051</v>
      </c>
      <c r="C1092" s="13"/>
    </row>
    <row r="1093" spans="1:3" s="8" customFormat="1" ht="14.25" customHeight="1" x14ac:dyDescent="0.2">
      <c r="A1093" s="14" t="s">
        <v>2052</v>
      </c>
      <c r="B1093" s="17" t="s">
        <v>2053</v>
      </c>
      <c r="C1093" s="13"/>
    </row>
    <row r="1094" spans="1:3" s="8" customFormat="1" ht="14.25" customHeight="1" x14ac:dyDescent="0.2">
      <c r="A1094" s="14" t="s">
        <v>2054</v>
      </c>
      <c r="B1094" s="17" t="s">
        <v>2055</v>
      </c>
      <c r="C1094" s="13"/>
    </row>
    <row r="1095" spans="1:3" s="8" customFormat="1" ht="14.25" customHeight="1" x14ac:dyDescent="0.2">
      <c r="A1095" s="14" t="s">
        <v>2056</v>
      </c>
      <c r="B1095" s="17" t="s">
        <v>2057</v>
      </c>
      <c r="C1095" s="13"/>
    </row>
    <row r="1096" spans="1:3" s="8" customFormat="1" ht="14.25" customHeight="1" x14ac:dyDescent="0.2">
      <c r="A1096" s="14" t="s">
        <v>2058</v>
      </c>
      <c r="B1096" s="17" t="s">
        <v>2059</v>
      </c>
      <c r="C1096" s="13"/>
    </row>
    <row r="1097" spans="1:3" s="8" customFormat="1" ht="14.25" customHeight="1" x14ac:dyDescent="0.2">
      <c r="A1097" s="14" t="s">
        <v>2060</v>
      </c>
      <c r="B1097" s="17" t="s">
        <v>2061</v>
      </c>
      <c r="C1097" s="13"/>
    </row>
    <row r="1098" spans="1:3" s="8" customFormat="1" ht="14.25" customHeight="1" x14ac:dyDescent="0.2">
      <c r="A1098" s="14" t="s">
        <v>2062</v>
      </c>
      <c r="B1098" s="17" t="s">
        <v>2063</v>
      </c>
      <c r="C1098" s="13"/>
    </row>
    <row r="1099" spans="1:3" s="8" customFormat="1" ht="14.25" customHeight="1" x14ac:dyDescent="0.2">
      <c r="A1099" s="14" t="s">
        <v>2064</v>
      </c>
      <c r="B1099" s="17" t="s">
        <v>2065</v>
      </c>
      <c r="C1099" s="13"/>
    </row>
    <row r="1100" spans="1:3" s="8" customFormat="1" ht="14.25" customHeight="1" x14ac:dyDescent="0.2">
      <c r="A1100" s="14" t="s">
        <v>2066</v>
      </c>
      <c r="B1100" s="17" t="s">
        <v>2065</v>
      </c>
      <c r="C1100" s="13"/>
    </row>
    <row r="1101" spans="1:3" s="8" customFormat="1" ht="14.25" customHeight="1" x14ac:dyDescent="0.2">
      <c r="A1101" s="14" t="s">
        <v>2067</v>
      </c>
      <c r="B1101" s="17" t="s">
        <v>2065</v>
      </c>
      <c r="C1101" s="13"/>
    </row>
    <row r="1102" spans="1:3" s="8" customFormat="1" ht="14.25" customHeight="1" x14ac:dyDescent="0.2">
      <c r="A1102" s="14" t="s">
        <v>2068</v>
      </c>
      <c r="B1102" s="17" t="s">
        <v>2065</v>
      </c>
      <c r="C1102" s="13"/>
    </row>
    <row r="1103" spans="1:3" s="8" customFormat="1" ht="14.25" customHeight="1" x14ac:dyDescent="0.2">
      <c r="A1103" s="14" t="s">
        <v>2069</v>
      </c>
      <c r="B1103" s="17" t="s">
        <v>2065</v>
      </c>
      <c r="C1103" s="13"/>
    </row>
    <row r="1104" spans="1:3" s="8" customFormat="1" ht="14.25" customHeight="1" x14ac:dyDescent="0.2">
      <c r="A1104" s="14" t="s">
        <v>2070</v>
      </c>
      <c r="B1104" s="17" t="s">
        <v>2065</v>
      </c>
      <c r="C1104" s="13"/>
    </row>
    <row r="1105" spans="1:3" s="8" customFormat="1" ht="14.25" customHeight="1" x14ac:dyDescent="0.2">
      <c r="A1105" s="14" t="s">
        <v>2071</v>
      </c>
      <c r="B1105" s="17" t="s">
        <v>2072</v>
      </c>
      <c r="C1105" s="13"/>
    </row>
    <row r="1106" spans="1:3" s="8" customFormat="1" ht="14.25" customHeight="1" x14ac:dyDescent="0.2">
      <c r="A1106" s="14" t="s">
        <v>2073</v>
      </c>
      <c r="B1106" s="17" t="s">
        <v>2065</v>
      </c>
      <c r="C1106" s="13"/>
    </row>
    <row r="1107" spans="1:3" s="8" customFormat="1" ht="14.25" customHeight="1" x14ac:dyDescent="0.2">
      <c r="A1107" s="14" t="s">
        <v>2074</v>
      </c>
      <c r="B1107" s="17" t="s">
        <v>2065</v>
      </c>
      <c r="C1107" s="13"/>
    </row>
    <row r="1108" spans="1:3" s="8" customFormat="1" ht="14.25" customHeight="1" x14ac:dyDescent="0.2">
      <c r="A1108" s="14" t="s">
        <v>2075</v>
      </c>
      <c r="B1108" s="17" t="s">
        <v>2065</v>
      </c>
      <c r="C1108" s="13"/>
    </row>
    <row r="1109" spans="1:3" s="8" customFormat="1" ht="14.25" customHeight="1" x14ac:dyDescent="0.2">
      <c r="A1109" s="14" t="s">
        <v>2076</v>
      </c>
      <c r="B1109" s="17" t="s">
        <v>2065</v>
      </c>
      <c r="C1109" s="13"/>
    </row>
    <row r="1110" spans="1:3" s="8" customFormat="1" ht="14.25" customHeight="1" x14ac:dyDescent="0.2">
      <c r="A1110" s="14" t="s">
        <v>2077</v>
      </c>
      <c r="B1110" s="17" t="s">
        <v>2065</v>
      </c>
      <c r="C1110" s="13"/>
    </row>
    <row r="1111" spans="1:3" s="8" customFormat="1" ht="14.25" customHeight="1" x14ac:dyDescent="0.2">
      <c r="A1111" s="14" t="s">
        <v>2078</v>
      </c>
      <c r="B1111" s="17" t="s">
        <v>2065</v>
      </c>
      <c r="C1111" s="13"/>
    </row>
    <row r="1112" spans="1:3" s="8" customFormat="1" ht="14.25" customHeight="1" x14ac:dyDescent="0.2">
      <c r="A1112" s="14" t="s">
        <v>2079</v>
      </c>
      <c r="B1112" s="17" t="s">
        <v>2080</v>
      </c>
      <c r="C1112" s="13"/>
    </row>
    <row r="1113" spans="1:3" s="8" customFormat="1" ht="14.25" customHeight="1" x14ac:dyDescent="0.2">
      <c r="A1113" s="14" t="s">
        <v>2081</v>
      </c>
      <c r="B1113" s="17" t="s">
        <v>2082</v>
      </c>
      <c r="C1113" s="13"/>
    </row>
    <row r="1114" spans="1:3" s="8" customFormat="1" ht="14.25" customHeight="1" x14ac:dyDescent="0.2">
      <c r="A1114" s="14" t="s">
        <v>2083</v>
      </c>
      <c r="B1114" s="17" t="s">
        <v>2084</v>
      </c>
      <c r="C1114" s="13"/>
    </row>
    <row r="1115" spans="1:3" s="8" customFormat="1" ht="14.25" customHeight="1" x14ac:dyDescent="0.2">
      <c r="A1115" s="14" t="s">
        <v>2085</v>
      </c>
      <c r="B1115" s="17" t="s">
        <v>2086</v>
      </c>
      <c r="C1115" s="13"/>
    </row>
    <row r="1116" spans="1:3" s="8" customFormat="1" ht="14.25" customHeight="1" x14ac:dyDescent="0.2">
      <c r="A1116" s="14" t="s">
        <v>2087</v>
      </c>
      <c r="B1116" s="17" t="s">
        <v>2088</v>
      </c>
      <c r="C1116" s="13"/>
    </row>
    <row r="1117" spans="1:3" s="8" customFormat="1" ht="14.25" customHeight="1" x14ac:dyDescent="0.2">
      <c r="A1117" s="14" t="s">
        <v>2089</v>
      </c>
      <c r="B1117" s="17" t="s">
        <v>2090</v>
      </c>
      <c r="C1117" s="13"/>
    </row>
    <row r="1118" spans="1:3" s="8" customFormat="1" ht="14.25" customHeight="1" x14ac:dyDescent="0.2">
      <c r="A1118" s="14" t="s">
        <v>2091</v>
      </c>
      <c r="B1118" s="17" t="s">
        <v>2092</v>
      </c>
      <c r="C1118" s="13"/>
    </row>
    <row r="1119" spans="1:3" s="8" customFormat="1" ht="14.25" customHeight="1" x14ac:dyDescent="0.2">
      <c r="A1119" s="14" t="s">
        <v>2093</v>
      </c>
      <c r="B1119" s="17" t="s">
        <v>2094</v>
      </c>
      <c r="C1119" s="13"/>
    </row>
    <row r="1120" spans="1:3" s="8" customFormat="1" ht="14.25" customHeight="1" x14ac:dyDescent="0.2">
      <c r="A1120" s="14" t="s">
        <v>2095</v>
      </c>
      <c r="B1120" s="17" t="s">
        <v>2096</v>
      </c>
      <c r="C1120" s="13"/>
    </row>
    <row r="1121" spans="1:3" s="8" customFormat="1" ht="14.25" customHeight="1" x14ac:dyDescent="0.2">
      <c r="A1121" s="14" t="s">
        <v>2097</v>
      </c>
      <c r="B1121" s="17" t="s">
        <v>2098</v>
      </c>
      <c r="C1121" s="13"/>
    </row>
    <row r="1122" spans="1:3" s="8" customFormat="1" ht="14.25" customHeight="1" x14ac:dyDescent="0.2">
      <c r="A1122" s="14" t="s">
        <v>2099</v>
      </c>
      <c r="B1122" s="17" t="s">
        <v>2098</v>
      </c>
      <c r="C1122" s="13"/>
    </row>
    <row r="1123" spans="1:3" s="8" customFormat="1" ht="14.25" customHeight="1" x14ac:dyDescent="0.2">
      <c r="A1123" s="14" t="s">
        <v>2100</v>
      </c>
      <c r="B1123" s="17" t="s">
        <v>2101</v>
      </c>
      <c r="C1123" s="13"/>
    </row>
    <row r="1124" spans="1:3" s="8" customFormat="1" ht="14.25" customHeight="1" x14ac:dyDescent="0.2">
      <c r="A1124" s="14" t="s">
        <v>2102</v>
      </c>
      <c r="B1124" s="17" t="s">
        <v>2103</v>
      </c>
      <c r="C1124" s="13"/>
    </row>
    <row r="1125" spans="1:3" s="8" customFormat="1" ht="14.25" customHeight="1" x14ac:dyDescent="0.2">
      <c r="A1125" s="14" t="s">
        <v>2104</v>
      </c>
      <c r="B1125" s="17" t="s">
        <v>2105</v>
      </c>
      <c r="C1125" s="13"/>
    </row>
    <row r="1126" spans="1:3" s="8" customFormat="1" ht="14.25" customHeight="1" x14ac:dyDescent="0.2">
      <c r="A1126" s="14" t="s">
        <v>2106</v>
      </c>
      <c r="B1126" s="17" t="s">
        <v>2107</v>
      </c>
      <c r="C1126" s="13"/>
    </row>
    <row r="1127" spans="1:3" s="8" customFormat="1" ht="14.25" customHeight="1" x14ac:dyDescent="0.2">
      <c r="A1127" s="14" t="s">
        <v>2108</v>
      </c>
      <c r="B1127" s="17" t="s">
        <v>2109</v>
      </c>
      <c r="C1127" s="13"/>
    </row>
    <row r="1128" spans="1:3" s="8" customFormat="1" ht="14.25" customHeight="1" x14ac:dyDescent="0.2">
      <c r="A1128" s="14" t="s">
        <v>2110</v>
      </c>
      <c r="B1128" s="17" t="s">
        <v>2111</v>
      </c>
      <c r="C1128" s="13"/>
    </row>
    <row r="1129" spans="1:3" s="8" customFormat="1" ht="14.25" customHeight="1" x14ac:dyDescent="0.2">
      <c r="A1129" s="14" t="s">
        <v>2112</v>
      </c>
      <c r="B1129" s="17" t="s">
        <v>2113</v>
      </c>
      <c r="C1129" s="13"/>
    </row>
    <row r="1130" spans="1:3" s="8" customFormat="1" ht="14.25" customHeight="1" x14ac:dyDescent="0.2">
      <c r="A1130" s="14" t="s">
        <v>2114</v>
      </c>
      <c r="B1130" s="17" t="s">
        <v>2115</v>
      </c>
      <c r="C1130" s="13"/>
    </row>
    <row r="1131" spans="1:3" s="8" customFormat="1" ht="14.25" customHeight="1" x14ac:dyDescent="0.2">
      <c r="A1131" s="15" t="s">
        <v>2116</v>
      </c>
      <c r="B1131" s="12" t="s">
        <v>2117</v>
      </c>
      <c r="C1131" s="13"/>
    </row>
    <row r="1132" spans="1:3" s="8" customFormat="1" ht="14.25" customHeight="1" x14ac:dyDescent="0.2">
      <c r="A1132" s="14" t="s">
        <v>2118</v>
      </c>
      <c r="B1132" s="17" t="s">
        <v>2119</v>
      </c>
      <c r="C1132" s="13"/>
    </row>
    <row r="1133" spans="1:3" s="8" customFormat="1" ht="14.25" customHeight="1" x14ac:dyDescent="0.2">
      <c r="A1133" s="14" t="s">
        <v>2120</v>
      </c>
      <c r="B1133" s="17" t="s">
        <v>2119</v>
      </c>
      <c r="C1133" s="13"/>
    </row>
    <row r="1134" spans="1:3" s="8" customFormat="1" ht="14.25" customHeight="1" x14ac:dyDescent="0.2">
      <c r="A1134" s="14" t="s">
        <v>2121</v>
      </c>
      <c r="B1134" s="17" t="s">
        <v>2122</v>
      </c>
      <c r="C1134" s="13"/>
    </row>
    <row r="1135" spans="1:3" s="8" customFormat="1" ht="14.25" customHeight="1" x14ac:dyDescent="0.2">
      <c r="A1135" s="14" t="s">
        <v>2123</v>
      </c>
      <c r="B1135" s="17" t="s">
        <v>2124</v>
      </c>
      <c r="C1135" s="13"/>
    </row>
    <row r="1136" spans="1:3" s="8" customFormat="1" ht="14.25" customHeight="1" x14ac:dyDescent="0.2">
      <c r="A1136" s="14" t="s">
        <v>2125</v>
      </c>
      <c r="B1136" s="17" t="s">
        <v>2126</v>
      </c>
      <c r="C1136" s="13"/>
    </row>
    <row r="1137" spans="1:3" s="8" customFormat="1" ht="14.25" customHeight="1" x14ac:dyDescent="0.2">
      <c r="A1137" s="14" t="s">
        <v>2127</v>
      </c>
      <c r="B1137" s="17" t="s">
        <v>2128</v>
      </c>
      <c r="C1137" s="13"/>
    </row>
    <row r="1138" spans="1:3" s="8" customFormat="1" ht="14.25" customHeight="1" x14ac:dyDescent="0.2">
      <c r="A1138" s="14" t="s">
        <v>2129</v>
      </c>
      <c r="B1138" s="17" t="s">
        <v>2130</v>
      </c>
      <c r="C1138" s="13"/>
    </row>
    <row r="1139" spans="1:3" s="8" customFormat="1" ht="14.25" customHeight="1" x14ac:dyDescent="0.2">
      <c r="A1139" s="14" t="s">
        <v>2131</v>
      </c>
      <c r="B1139" s="17" t="s">
        <v>2132</v>
      </c>
      <c r="C1139" s="13"/>
    </row>
    <row r="1140" spans="1:3" s="8" customFormat="1" ht="14.25" customHeight="1" x14ac:dyDescent="0.2">
      <c r="A1140" s="14" t="s">
        <v>2133</v>
      </c>
      <c r="B1140" s="17" t="s">
        <v>2134</v>
      </c>
      <c r="C1140" s="13"/>
    </row>
    <row r="1141" spans="1:3" s="8" customFormat="1" ht="14.25" customHeight="1" x14ac:dyDescent="0.2">
      <c r="A1141" s="14" t="s">
        <v>2135</v>
      </c>
      <c r="B1141" s="17" t="s">
        <v>2136</v>
      </c>
      <c r="C1141" s="13"/>
    </row>
    <row r="1142" spans="1:3" s="8" customFormat="1" ht="14.25" customHeight="1" x14ac:dyDescent="0.2">
      <c r="A1142" s="14" t="s">
        <v>2137</v>
      </c>
      <c r="B1142" s="17" t="s">
        <v>2138</v>
      </c>
      <c r="C1142" s="13"/>
    </row>
    <row r="1143" spans="1:3" s="8" customFormat="1" ht="14.25" customHeight="1" x14ac:dyDescent="0.2">
      <c r="A1143" s="14" t="s">
        <v>2139</v>
      </c>
      <c r="B1143" s="17" t="s">
        <v>2140</v>
      </c>
      <c r="C1143" s="13"/>
    </row>
    <row r="1144" spans="1:3" s="8" customFormat="1" ht="14.25" customHeight="1" x14ac:dyDescent="0.2">
      <c r="A1144" s="14" t="s">
        <v>2141</v>
      </c>
      <c r="B1144" s="17" t="s">
        <v>2142</v>
      </c>
      <c r="C1144" s="13"/>
    </row>
    <row r="1145" spans="1:3" s="8" customFormat="1" ht="14.25" customHeight="1" x14ac:dyDescent="0.2">
      <c r="A1145" s="14" t="s">
        <v>2143</v>
      </c>
      <c r="B1145" s="17" t="s">
        <v>2144</v>
      </c>
      <c r="C1145" s="13"/>
    </row>
    <row r="1146" spans="1:3" s="8" customFormat="1" ht="14.25" customHeight="1" x14ac:dyDescent="0.2">
      <c r="A1146" s="14" t="s">
        <v>2145</v>
      </c>
      <c r="B1146" s="17" t="s">
        <v>2146</v>
      </c>
      <c r="C1146" s="13"/>
    </row>
    <row r="1147" spans="1:3" s="8" customFormat="1" ht="14.25" customHeight="1" x14ac:dyDescent="0.2">
      <c r="A1147" s="14" t="s">
        <v>2147</v>
      </c>
      <c r="B1147" s="17" t="s">
        <v>2148</v>
      </c>
      <c r="C1147" s="13"/>
    </row>
    <row r="1148" spans="1:3" s="8" customFormat="1" ht="14.25" customHeight="1" x14ac:dyDescent="0.2">
      <c r="A1148" s="14" t="s">
        <v>2149</v>
      </c>
      <c r="B1148" s="17" t="s">
        <v>2150</v>
      </c>
      <c r="C1148" s="13"/>
    </row>
    <row r="1149" spans="1:3" s="8" customFormat="1" ht="14.25" customHeight="1" x14ac:dyDescent="0.2">
      <c r="A1149" s="14" t="s">
        <v>2151</v>
      </c>
      <c r="B1149" s="17" t="s">
        <v>2150</v>
      </c>
      <c r="C1149" s="13"/>
    </row>
    <row r="1150" spans="1:3" s="8" customFormat="1" ht="14.25" customHeight="1" x14ac:dyDescent="0.2">
      <c r="A1150" s="14" t="s">
        <v>2152</v>
      </c>
      <c r="B1150" s="17" t="s">
        <v>2153</v>
      </c>
      <c r="C1150" s="13"/>
    </row>
    <row r="1151" spans="1:3" s="8" customFormat="1" ht="14.25" customHeight="1" x14ac:dyDescent="0.2">
      <c r="A1151" s="14" t="s">
        <v>2154</v>
      </c>
      <c r="B1151" s="17" t="s">
        <v>2155</v>
      </c>
      <c r="C1151" s="13"/>
    </row>
    <row r="1152" spans="1:3" s="8" customFormat="1" ht="14.25" customHeight="1" x14ac:dyDescent="0.2">
      <c r="A1152" s="14" t="s">
        <v>2156</v>
      </c>
      <c r="B1152" s="17" t="s">
        <v>2157</v>
      </c>
      <c r="C1152" s="13"/>
    </row>
    <row r="1153" spans="1:3" s="8" customFormat="1" ht="14.25" customHeight="1" x14ac:dyDescent="0.2">
      <c r="A1153" s="14" t="s">
        <v>2158</v>
      </c>
      <c r="B1153" s="17" t="s">
        <v>2159</v>
      </c>
      <c r="C1153" s="13"/>
    </row>
    <row r="1154" spans="1:3" s="8" customFormat="1" ht="14.25" customHeight="1" x14ac:dyDescent="0.2">
      <c r="A1154" s="14" t="s">
        <v>2160</v>
      </c>
      <c r="B1154" s="17" t="s">
        <v>2161</v>
      </c>
      <c r="C1154" s="13"/>
    </row>
    <row r="1155" spans="1:3" s="8" customFormat="1" ht="14.25" customHeight="1" x14ac:dyDescent="0.2">
      <c r="A1155" s="14" t="s">
        <v>2162</v>
      </c>
      <c r="B1155" s="17" t="s">
        <v>2163</v>
      </c>
      <c r="C1155" s="13"/>
    </row>
    <row r="1156" spans="1:3" s="8" customFormat="1" ht="14.25" customHeight="1" x14ac:dyDescent="0.2">
      <c r="A1156" s="14" t="s">
        <v>2164</v>
      </c>
      <c r="B1156" s="17" t="s">
        <v>2165</v>
      </c>
      <c r="C1156" s="13"/>
    </row>
    <row r="1157" spans="1:3" s="8" customFormat="1" ht="14.25" customHeight="1" x14ac:dyDescent="0.2">
      <c r="A1157" s="14" t="s">
        <v>2166</v>
      </c>
      <c r="B1157" s="17" t="s">
        <v>2167</v>
      </c>
      <c r="C1157" s="13"/>
    </row>
    <row r="1158" spans="1:3" s="8" customFormat="1" ht="14.25" customHeight="1" x14ac:dyDescent="0.2">
      <c r="A1158" s="14" t="s">
        <v>2168</v>
      </c>
      <c r="B1158" s="17" t="s">
        <v>2169</v>
      </c>
      <c r="C1158" s="13"/>
    </row>
    <row r="1159" spans="1:3" s="8" customFormat="1" ht="14.25" customHeight="1" x14ac:dyDescent="0.2">
      <c r="A1159" s="14" t="s">
        <v>2170</v>
      </c>
      <c r="B1159" s="17" t="s">
        <v>2171</v>
      </c>
      <c r="C1159" s="13"/>
    </row>
    <row r="1160" spans="1:3" s="8" customFormat="1" ht="14.25" customHeight="1" x14ac:dyDescent="0.2">
      <c r="A1160" s="14" t="s">
        <v>2172</v>
      </c>
      <c r="B1160" s="17" t="s">
        <v>2173</v>
      </c>
      <c r="C1160" s="13"/>
    </row>
    <row r="1161" spans="1:3" s="8" customFormat="1" ht="14.25" customHeight="1" x14ac:dyDescent="0.2">
      <c r="A1161" s="14" t="s">
        <v>2174</v>
      </c>
      <c r="B1161" s="17" t="s">
        <v>2175</v>
      </c>
      <c r="C1161" s="13"/>
    </row>
    <row r="1162" spans="1:3" s="8" customFormat="1" ht="14.25" customHeight="1" x14ac:dyDescent="0.2">
      <c r="A1162" s="14" t="s">
        <v>2176</v>
      </c>
      <c r="B1162" s="17" t="s">
        <v>2177</v>
      </c>
      <c r="C1162" s="13"/>
    </row>
    <row r="1163" spans="1:3" s="8" customFormat="1" ht="14.25" customHeight="1" x14ac:dyDescent="0.2">
      <c r="A1163" s="14" t="s">
        <v>2178</v>
      </c>
      <c r="B1163" s="17" t="s">
        <v>2179</v>
      </c>
      <c r="C1163" s="13"/>
    </row>
    <row r="1164" spans="1:3" s="8" customFormat="1" ht="14.25" customHeight="1" x14ac:dyDescent="0.2">
      <c r="A1164" s="14" t="s">
        <v>2180</v>
      </c>
      <c r="B1164" s="17" t="s">
        <v>2181</v>
      </c>
      <c r="C1164" s="13"/>
    </row>
    <row r="1165" spans="1:3" s="8" customFormat="1" ht="14.25" customHeight="1" x14ac:dyDescent="0.2">
      <c r="A1165" s="14" t="s">
        <v>2182</v>
      </c>
      <c r="B1165" s="17" t="s">
        <v>2183</v>
      </c>
      <c r="C1165" s="13"/>
    </row>
    <row r="1166" spans="1:3" s="8" customFormat="1" ht="14.25" customHeight="1" x14ac:dyDescent="0.2">
      <c r="A1166" s="14" t="s">
        <v>2184</v>
      </c>
      <c r="B1166" s="17" t="s">
        <v>2185</v>
      </c>
      <c r="C1166" s="13"/>
    </row>
    <row r="1167" spans="1:3" s="8" customFormat="1" ht="14.25" customHeight="1" x14ac:dyDescent="0.2">
      <c r="A1167" s="14" t="s">
        <v>2186</v>
      </c>
      <c r="B1167" s="17" t="s">
        <v>2187</v>
      </c>
      <c r="C1167" s="13"/>
    </row>
    <row r="1168" spans="1:3" s="8" customFormat="1" ht="14.25" customHeight="1" x14ac:dyDescent="0.2">
      <c r="A1168" s="14" t="s">
        <v>2188</v>
      </c>
      <c r="B1168" s="17" t="s">
        <v>2189</v>
      </c>
      <c r="C1168" s="13"/>
    </row>
    <row r="1169" spans="1:3" s="8" customFormat="1" ht="14.25" customHeight="1" x14ac:dyDescent="0.2">
      <c r="A1169" s="14" t="s">
        <v>2190</v>
      </c>
      <c r="B1169" s="17" t="s">
        <v>2191</v>
      </c>
      <c r="C1169" s="13"/>
    </row>
    <row r="1170" spans="1:3" s="8" customFormat="1" ht="14.25" customHeight="1" x14ac:dyDescent="0.2">
      <c r="A1170" s="14" t="s">
        <v>2192</v>
      </c>
      <c r="B1170" s="20" t="s">
        <v>2193</v>
      </c>
      <c r="C1170" s="13"/>
    </row>
    <row r="1171" spans="1:3" s="8" customFormat="1" ht="14.25" customHeight="1" x14ac:dyDescent="0.2">
      <c r="A1171" s="14" t="s">
        <v>2194</v>
      </c>
      <c r="B1171" s="17" t="s">
        <v>2195</v>
      </c>
      <c r="C1171" s="13"/>
    </row>
    <row r="1172" spans="1:3" s="8" customFormat="1" ht="14.25" customHeight="1" x14ac:dyDescent="0.2">
      <c r="A1172" s="14" t="s">
        <v>2196</v>
      </c>
      <c r="B1172" s="17" t="s">
        <v>2197</v>
      </c>
      <c r="C1172" s="13"/>
    </row>
    <row r="1173" spans="1:3" s="8" customFormat="1" ht="14.25" customHeight="1" x14ac:dyDescent="0.2">
      <c r="A1173" s="14" t="s">
        <v>2198</v>
      </c>
      <c r="B1173" s="17" t="s">
        <v>2199</v>
      </c>
      <c r="C1173" s="13"/>
    </row>
    <row r="1174" spans="1:3" s="8" customFormat="1" ht="14.25" customHeight="1" x14ac:dyDescent="0.2">
      <c r="A1174" s="14" t="s">
        <v>2200</v>
      </c>
      <c r="B1174" s="17" t="s">
        <v>2201</v>
      </c>
      <c r="C1174" s="13"/>
    </row>
    <row r="1175" spans="1:3" s="8" customFormat="1" ht="14.25" customHeight="1" x14ac:dyDescent="0.2">
      <c r="A1175" s="14" t="s">
        <v>2202</v>
      </c>
      <c r="B1175" s="17" t="s">
        <v>2203</v>
      </c>
      <c r="C1175" s="13"/>
    </row>
    <row r="1176" spans="1:3" s="8" customFormat="1" ht="14.25" customHeight="1" x14ac:dyDescent="0.2">
      <c r="A1176" s="14" t="s">
        <v>2204</v>
      </c>
      <c r="B1176" s="17" t="s">
        <v>2205</v>
      </c>
      <c r="C1176" s="13"/>
    </row>
    <row r="1177" spans="1:3" s="8" customFormat="1" ht="14.25" customHeight="1" x14ac:dyDescent="0.2">
      <c r="A1177" s="14" t="s">
        <v>2206</v>
      </c>
      <c r="B1177" s="17" t="s">
        <v>2207</v>
      </c>
      <c r="C1177" s="13"/>
    </row>
    <row r="1178" spans="1:3" s="8" customFormat="1" ht="14.25" customHeight="1" x14ac:dyDescent="0.2">
      <c r="A1178" s="14" t="s">
        <v>2208</v>
      </c>
      <c r="B1178" s="17" t="s">
        <v>2209</v>
      </c>
      <c r="C1178" s="13"/>
    </row>
    <row r="1179" spans="1:3" s="8" customFormat="1" ht="14.25" customHeight="1" x14ac:dyDescent="0.2">
      <c r="A1179" s="14" t="s">
        <v>2210</v>
      </c>
      <c r="B1179" s="17" t="s">
        <v>2211</v>
      </c>
      <c r="C1179" s="13"/>
    </row>
    <row r="1180" spans="1:3" s="8" customFormat="1" ht="14.25" customHeight="1" x14ac:dyDescent="0.2">
      <c r="A1180" s="14" t="s">
        <v>2212</v>
      </c>
      <c r="B1180" s="17" t="s">
        <v>2213</v>
      </c>
      <c r="C1180" s="13"/>
    </row>
    <row r="1181" spans="1:3" s="8" customFormat="1" ht="14.25" customHeight="1" x14ac:dyDescent="0.2">
      <c r="A1181" s="14" t="s">
        <v>2214</v>
      </c>
      <c r="B1181" s="17" t="s">
        <v>2215</v>
      </c>
      <c r="C1181" s="13"/>
    </row>
    <row r="1182" spans="1:3" s="8" customFormat="1" ht="14.25" customHeight="1" x14ac:dyDescent="0.2">
      <c r="A1182" s="14" t="s">
        <v>2216</v>
      </c>
      <c r="B1182" s="17" t="s">
        <v>2217</v>
      </c>
      <c r="C1182" s="13"/>
    </row>
    <row r="1183" spans="1:3" s="8" customFormat="1" ht="14.25" customHeight="1" x14ac:dyDescent="0.2">
      <c r="A1183" s="14" t="s">
        <v>2218</v>
      </c>
      <c r="B1183" s="17" t="s">
        <v>2219</v>
      </c>
      <c r="C1183" s="13"/>
    </row>
    <row r="1184" spans="1:3" s="8" customFormat="1" ht="14.25" customHeight="1" x14ac:dyDescent="0.2">
      <c r="A1184" s="14" t="s">
        <v>2220</v>
      </c>
      <c r="B1184" s="17" t="s">
        <v>2221</v>
      </c>
      <c r="C1184" s="13"/>
    </row>
    <row r="1185" spans="1:3" s="8" customFormat="1" ht="14.25" customHeight="1" x14ac:dyDescent="0.2">
      <c r="A1185" s="14" t="s">
        <v>2222</v>
      </c>
      <c r="B1185" s="17" t="s">
        <v>2223</v>
      </c>
      <c r="C1185" s="13" t="s">
        <v>8594</v>
      </c>
    </row>
    <row r="1186" spans="1:3" s="8" customFormat="1" ht="14.25" customHeight="1" x14ac:dyDescent="0.2">
      <c r="A1186" s="14" t="s">
        <v>2224</v>
      </c>
      <c r="B1186" s="17" t="s">
        <v>2225</v>
      </c>
      <c r="C1186" s="13"/>
    </row>
    <row r="1187" spans="1:3" s="8" customFormat="1" ht="14.25" customHeight="1" x14ac:dyDescent="0.2">
      <c r="A1187" s="14" t="s">
        <v>2226</v>
      </c>
      <c r="B1187" s="17" t="s">
        <v>2227</v>
      </c>
      <c r="C1187" s="13"/>
    </row>
    <row r="1188" spans="1:3" s="8" customFormat="1" ht="14.25" customHeight="1" x14ac:dyDescent="0.2">
      <c r="A1188" s="14" t="s">
        <v>2228</v>
      </c>
      <c r="B1188" s="17" t="s">
        <v>2229</v>
      </c>
      <c r="C1188" s="13"/>
    </row>
    <row r="1189" spans="1:3" s="8" customFormat="1" ht="14.25" customHeight="1" x14ac:dyDescent="0.2">
      <c r="A1189" s="14" t="s">
        <v>2230</v>
      </c>
      <c r="B1189" s="17" t="s">
        <v>2231</v>
      </c>
      <c r="C1189" s="13"/>
    </row>
    <row r="1190" spans="1:3" s="8" customFormat="1" ht="14.25" customHeight="1" x14ac:dyDescent="0.2">
      <c r="A1190" s="14" t="s">
        <v>2232</v>
      </c>
      <c r="B1190" s="17" t="s">
        <v>2233</v>
      </c>
      <c r="C1190" s="13"/>
    </row>
    <row r="1191" spans="1:3" s="8" customFormat="1" ht="14.25" customHeight="1" x14ac:dyDescent="0.2">
      <c r="A1191" s="14" t="s">
        <v>2234</v>
      </c>
      <c r="B1191" s="17" t="s">
        <v>2235</v>
      </c>
      <c r="C1191" s="13"/>
    </row>
    <row r="1192" spans="1:3" s="8" customFormat="1" ht="14.25" customHeight="1" x14ac:dyDescent="0.2">
      <c r="A1192" s="16" t="s">
        <v>8473</v>
      </c>
      <c r="B1192" s="11" t="s">
        <v>8474</v>
      </c>
      <c r="C1192" s="34"/>
    </row>
    <row r="1193" spans="1:3" s="8" customFormat="1" ht="14.25" customHeight="1" x14ac:dyDescent="0.2">
      <c r="A1193" s="14" t="s">
        <v>2236</v>
      </c>
      <c r="B1193" s="17" t="s">
        <v>2237</v>
      </c>
      <c r="C1193" s="13"/>
    </row>
    <row r="1194" spans="1:3" s="8" customFormat="1" ht="14.25" customHeight="1" x14ac:dyDescent="0.2">
      <c r="A1194" s="14" t="s">
        <v>2238</v>
      </c>
      <c r="B1194" s="10" t="s">
        <v>2239</v>
      </c>
      <c r="C1194" s="13"/>
    </row>
    <row r="1195" spans="1:3" s="8" customFormat="1" ht="14.25" customHeight="1" x14ac:dyDescent="0.2">
      <c r="A1195" s="14" t="s">
        <v>2240</v>
      </c>
      <c r="B1195" s="17" t="s">
        <v>2241</v>
      </c>
      <c r="C1195" s="13"/>
    </row>
    <row r="1196" spans="1:3" s="8" customFormat="1" ht="14.25" customHeight="1" x14ac:dyDescent="0.2">
      <c r="A1196" s="14" t="s">
        <v>8597</v>
      </c>
      <c r="B1196" s="10" t="s">
        <v>8598</v>
      </c>
      <c r="C1196" s="13"/>
    </row>
    <row r="1197" spans="1:3" s="8" customFormat="1" ht="14.25" customHeight="1" x14ac:dyDescent="0.2">
      <c r="A1197" s="14" t="s">
        <v>2242</v>
      </c>
      <c r="B1197" s="17" t="s">
        <v>2243</v>
      </c>
      <c r="C1197" s="13"/>
    </row>
    <row r="1198" spans="1:3" s="8" customFormat="1" ht="14.25" customHeight="1" x14ac:dyDescent="0.2">
      <c r="A1198" s="14" t="s">
        <v>2244</v>
      </c>
      <c r="B1198" s="17" t="s">
        <v>2245</v>
      </c>
      <c r="C1198" s="13"/>
    </row>
    <row r="1199" spans="1:3" s="8" customFormat="1" ht="14.25" customHeight="1" x14ac:dyDescent="0.2">
      <c r="A1199" s="14" t="s">
        <v>2246</v>
      </c>
      <c r="B1199" s="17" t="s">
        <v>2247</v>
      </c>
      <c r="C1199" s="13"/>
    </row>
    <row r="1200" spans="1:3" s="8" customFormat="1" ht="14.25" customHeight="1" x14ac:dyDescent="0.2">
      <c r="A1200" s="14" t="s">
        <v>2248</v>
      </c>
      <c r="B1200" s="17" t="s">
        <v>2249</v>
      </c>
      <c r="C1200" s="13"/>
    </row>
    <row r="1201" spans="1:3" s="8" customFormat="1" ht="14.25" customHeight="1" x14ac:dyDescent="0.2">
      <c r="A1201" s="14" t="s">
        <v>2250</v>
      </c>
      <c r="B1201" s="17" t="s">
        <v>2251</v>
      </c>
      <c r="C1201" s="13"/>
    </row>
    <row r="1202" spans="1:3" s="8" customFormat="1" ht="14.25" customHeight="1" x14ac:dyDescent="0.2">
      <c r="A1202" s="14" t="s">
        <v>2252</v>
      </c>
      <c r="B1202" s="17" t="s">
        <v>2253</v>
      </c>
      <c r="C1202" s="13"/>
    </row>
    <row r="1203" spans="1:3" s="8" customFormat="1" ht="14.25" customHeight="1" x14ac:dyDescent="0.2">
      <c r="A1203" s="14" t="s">
        <v>2254</v>
      </c>
      <c r="B1203" s="17" t="s">
        <v>2255</v>
      </c>
      <c r="C1203" s="13"/>
    </row>
    <row r="1204" spans="1:3" s="8" customFormat="1" ht="14.25" customHeight="1" x14ac:dyDescent="0.2">
      <c r="A1204" s="14" t="s">
        <v>2256</v>
      </c>
      <c r="B1204" s="17" t="s">
        <v>2257</v>
      </c>
      <c r="C1204" s="13"/>
    </row>
    <row r="1205" spans="1:3" s="8" customFormat="1" ht="14.25" customHeight="1" x14ac:dyDescent="0.2">
      <c r="A1205" s="14" t="s">
        <v>2258</v>
      </c>
      <c r="B1205" s="17" t="s">
        <v>2259</v>
      </c>
      <c r="C1205" s="13"/>
    </row>
    <row r="1206" spans="1:3" s="8" customFormat="1" ht="14.25" customHeight="1" x14ac:dyDescent="0.2">
      <c r="A1206" s="14" t="s">
        <v>2260</v>
      </c>
      <c r="B1206" s="17" t="s">
        <v>2259</v>
      </c>
      <c r="C1206" s="13"/>
    </row>
    <row r="1207" spans="1:3" s="8" customFormat="1" ht="14.25" customHeight="1" x14ac:dyDescent="0.2">
      <c r="A1207" s="14" t="s">
        <v>2261</v>
      </c>
      <c r="B1207" s="17" t="s">
        <v>2262</v>
      </c>
      <c r="C1207" s="13"/>
    </row>
    <row r="1208" spans="1:3" s="8" customFormat="1" ht="14.25" customHeight="1" x14ac:dyDescent="0.2">
      <c r="A1208" s="14" t="s">
        <v>2263</v>
      </c>
      <c r="B1208" s="17" t="s">
        <v>2264</v>
      </c>
      <c r="C1208" s="13"/>
    </row>
    <row r="1209" spans="1:3" s="8" customFormat="1" ht="14.25" customHeight="1" x14ac:dyDescent="0.2">
      <c r="A1209" s="14" t="s">
        <v>2265</v>
      </c>
      <c r="B1209" s="17" t="s">
        <v>2199</v>
      </c>
      <c r="C1209" s="13"/>
    </row>
    <row r="1210" spans="1:3" s="8" customFormat="1" ht="14.25" customHeight="1" x14ac:dyDescent="0.2">
      <c r="A1210" s="14" t="s">
        <v>2266</v>
      </c>
      <c r="B1210" s="17" t="s">
        <v>2267</v>
      </c>
      <c r="C1210" s="13"/>
    </row>
    <row r="1211" spans="1:3" s="8" customFormat="1" ht="14.25" customHeight="1" x14ac:dyDescent="0.2">
      <c r="A1211" s="14" t="s">
        <v>2268</v>
      </c>
      <c r="B1211" s="17" t="s">
        <v>2269</v>
      </c>
      <c r="C1211" s="13"/>
    </row>
    <row r="1212" spans="1:3" s="8" customFormat="1" ht="14.25" customHeight="1" x14ac:dyDescent="0.2">
      <c r="A1212" s="14" t="s">
        <v>2270</v>
      </c>
      <c r="B1212" s="17" t="s">
        <v>2271</v>
      </c>
      <c r="C1212" s="13"/>
    </row>
    <row r="1213" spans="1:3" s="8" customFormat="1" ht="14.25" customHeight="1" x14ac:dyDescent="0.2">
      <c r="A1213" s="14" t="s">
        <v>2272</v>
      </c>
      <c r="B1213" s="17" t="s">
        <v>2273</v>
      </c>
      <c r="C1213" s="13"/>
    </row>
    <row r="1214" spans="1:3" s="8" customFormat="1" ht="14.25" customHeight="1" x14ac:dyDescent="0.2">
      <c r="A1214" s="14" t="s">
        <v>2274</v>
      </c>
      <c r="B1214" s="17" t="s">
        <v>2275</v>
      </c>
      <c r="C1214" s="13"/>
    </row>
    <row r="1215" spans="1:3" s="8" customFormat="1" ht="14.25" customHeight="1" x14ac:dyDescent="0.2">
      <c r="A1215" s="14" t="s">
        <v>2276</v>
      </c>
      <c r="B1215" s="17" t="s">
        <v>2277</v>
      </c>
      <c r="C1215" s="13"/>
    </row>
    <row r="1216" spans="1:3" s="8" customFormat="1" ht="14.25" customHeight="1" x14ac:dyDescent="0.2">
      <c r="A1216" s="14" t="s">
        <v>2278</v>
      </c>
      <c r="B1216" s="17" t="s">
        <v>2279</v>
      </c>
      <c r="C1216" s="13"/>
    </row>
    <row r="1217" spans="1:3" s="8" customFormat="1" ht="14.25" customHeight="1" x14ac:dyDescent="0.2">
      <c r="A1217" s="14" t="s">
        <v>2280</v>
      </c>
      <c r="B1217" s="17" t="s">
        <v>2281</v>
      </c>
      <c r="C1217" s="13"/>
    </row>
    <row r="1218" spans="1:3" s="8" customFormat="1" ht="14.25" customHeight="1" x14ac:dyDescent="0.2">
      <c r="A1218" s="14" t="s">
        <v>2282</v>
      </c>
      <c r="B1218" s="17" t="s">
        <v>2283</v>
      </c>
      <c r="C1218" s="13"/>
    </row>
    <row r="1219" spans="1:3" s="8" customFormat="1" ht="14.25" customHeight="1" x14ac:dyDescent="0.2">
      <c r="A1219" s="14" t="s">
        <v>2284</v>
      </c>
      <c r="B1219" s="17" t="s">
        <v>2285</v>
      </c>
      <c r="C1219" s="13"/>
    </row>
    <row r="1220" spans="1:3" s="8" customFormat="1" ht="14.25" customHeight="1" x14ac:dyDescent="0.2">
      <c r="A1220" s="14" t="s">
        <v>2286</v>
      </c>
      <c r="B1220" s="17" t="s">
        <v>2287</v>
      </c>
      <c r="C1220" s="13"/>
    </row>
    <row r="1221" spans="1:3" s="8" customFormat="1" ht="14.25" customHeight="1" x14ac:dyDescent="0.2">
      <c r="A1221" s="14" t="s">
        <v>2288</v>
      </c>
      <c r="B1221" s="17" t="s">
        <v>2289</v>
      </c>
      <c r="C1221" s="13"/>
    </row>
    <row r="1222" spans="1:3" s="8" customFormat="1" ht="14.25" customHeight="1" x14ac:dyDescent="0.2">
      <c r="A1222" s="14" t="s">
        <v>2290</v>
      </c>
      <c r="B1222" s="17" t="s">
        <v>2291</v>
      </c>
      <c r="C1222" s="13"/>
    </row>
    <row r="1223" spans="1:3" s="8" customFormat="1" ht="14.25" customHeight="1" x14ac:dyDescent="0.2">
      <c r="A1223" s="14" t="s">
        <v>2292</v>
      </c>
      <c r="B1223" s="17" t="s">
        <v>2293</v>
      </c>
      <c r="C1223" s="13"/>
    </row>
    <row r="1224" spans="1:3" s="8" customFormat="1" ht="14.25" customHeight="1" x14ac:dyDescent="0.2">
      <c r="A1224" s="14" t="s">
        <v>2294</v>
      </c>
      <c r="B1224" s="17" t="s">
        <v>2295</v>
      </c>
      <c r="C1224" s="13"/>
    </row>
    <row r="1225" spans="1:3" s="8" customFormat="1" ht="14.25" customHeight="1" x14ac:dyDescent="0.2">
      <c r="A1225" s="14" t="s">
        <v>2296</v>
      </c>
      <c r="B1225" s="17" t="s">
        <v>2297</v>
      </c>
      <c r="C1225" s="13"/>
    </row>
    <row r="1226" spans="1:3" s="8" customFormat="1" ht="14.25" customHeight="1" x14ac:dyDescent="0.2">
      <c r="A1226" s="14" t="s">
        <v>2298</v>
      </c>
      <c r="B1226" s="17" t="s">
        <v>2299</v>
      </c>
      <c r="C1226" s="13"/>
    </row>
    <row r="1227" spans="1:3" s="8" customFormat="1" ht="14.25" customHeight="1" x14ac:dyDescent="0.2">
      <c r="A1227" s="14" t="s">
        <v>2300</v>
      </c>
      <c r="B1227" s="17" t="s">
        <v>2301</v>
      </c>
      <c r="C1227" s="13"/>
    </row>
    <row r="1228" spans="1:3" s="8" customFormat="1" ht="14.25" customHeight="1" x14ac:dyDescent="0.2">
      <c r="A1228" s="14" t="s">
        <v>2302</v>
      </c>
      <c r="B1228" s="17" t="s">
        <v>2303</v>
      </c>
      <c r="C1228" s="13"/>
    </row>
    <row r="1229" spans="1:3" s="8" customFormat="1" ht="14.25" customHeight="1" x14ac:dyDescent="0.2">
      <c r="A1229" s="14" t="s">
        <v>2304</v>
      </c>
      <c r="B1229" s="17" t="s">
        <v>2305</v>
      </c>
      <c r="C1229" s="13"/>
    </row>
    <row r="1230" spans="1:3" s="8" customFormat="1" ht="14.25" customHeight="1" x14ac:dyDescent="0.2">
      <c r="A1230" s="14" t="s">
        <v>2306</v>
      </c>
      <c r="B1230" s="17" t="s">
        <v>2307</v>
      </c>
      <c r="C1230" s="13"/>
    </row>
    <row r="1231" spans="1:3" s="8" customFormat="1" ht="14.25" customHeight="1" x14ac:dyDescent="0.2">
      <c r="A1231" s="14" t="s">
        <v>2308</v>
      </c>
      <c r="B1231" s="17" t="s">
        <v>2309</v>
      </c>
      <c r="C1231" s="13"/>
    </row>
    <row r="1232" spans="1:3" s="8" customFormat="1" ht="14.25" customHeight="1" x14ac:dyDescent="0.2">
      <c r="A1232" s="14" t="s">
        <v>2310</v>
      </c>
      <c r="B1232" s="17" t="s">
        <v>2311</v>
      </c>
      <c r="C1232" s="13"/>
    </row>
    <row r="1233" spans="1:3" s="8" customFormat="1" ht="14.25" customHeight="1" x14ac:dyDescent="0.2">
      <c r="A1233" s="14" t="s">
        <v>2312</v>
      </c>
      <c r="B1233" s="17" t="s">
        <v>2197</v>
      </c>
      <c r="C1233" s="13"/>
    </row>
    <row r="1234" spans="1:3" s="8" customFormat="1" ht="14.25" customHeight="1" x14ac:dyDescent="0.2">
      <c r="A1234" s="14" t="s">
        <v>2313</v>
      </c>
      <c r="B1234" s="17" t="s">
        <v>2314</v>
      </c>
      <c r="C1234" s="13"/>
    </row>
    <row r="1235" spans="1:3" s="8" customFormat="1" ht="14.25" customHeight="1" x14ac:dyDescent="0.2">
      <c r="A1235" s="14" t="s">
        <v>2315</v>
      </c>
      <c r="B1235" s="17" t="s">
        <v>2316</v>
      </c>
      <c r="C1235" s="13"/>
    </row>
    <row r="1236" spans="1:3" s="8" customFormat="1" ht="14.25" customHeight="1" x14ac:dyDescent="0.2">
      <c r="A1236" s="14" t="s">
        <v>2317</v>
      </c>
      <c r="B1236" s="17" t="s">
        <v>2318</v>
      </c>
      <c r="C1236" s="13"/>
    </row>
    <row r="1237" spans="1:3" s="8" customFormat="1" ht="14.25" customHeight="1" x14ac:dyDescent="0.2">
      <c r="A1237" s="14" t="s">
        <v>2319</v>
      </c>
      <c r="B1237" s="17" t="s">
        <v>2320</v>
      </c>
      <c r="C1237" s="13"/>
    </row>
    <row r="1238" spans="1:3" s="8" customFormat="1" ht="14.25" customHeight="1" x14ac:dyDescent="0.2">
      <c r="A1238" s="14" t="s">
        <v>2321</v>
      </c>
      <c r="B1238" s="17" t="s">
        <v>2322</v>
      </c>
      <c r="C1238" s="13"/>
    </row>
    <row r="1239" spans="1:3" s="8" customFormat="1" ht="14.25" customHeight="1" x14ac:dyDescent="0.2">
      <c r="A1239" s="14" t="s">
        <v>2323</v>
      </c>
      <c r="B1239" s="17" t="s">
        <v>2324</v>
      </c>
      <c r="C1239" s="13"/>
    </row>
    <row r="1240" spans="1:3" s="8" customFormat="1" ht="14.25" customHeight="1" x14ac:dyDescent="0.2">
      <c r="A1240" s="14" t="s">
        <v>2325</v>
      </c>
      <c r="B1240" s="17" t="s">
        <v>2326</v>
      </c>
      <c r="C1240" s="13"/>
    </row>
    <row r="1241" spans="1:3" s="8" customFormat="1" ht="14.25" customHeight="1" x14ac:dyDescent="0.2">
      <c r="A1241" s="14" t="s">
        <v>2327</v>
      </c>
      <c r="B1241" s="17" t="s">
        <v>2328</v>
      </c>
      <c r="C1241" s="13"/>
    </row>
    <row r="1242" spans="1:3" s="8" customFormat="1" ht="14.25" customHeight="1" x14ac:dyDescent="0.2">
      <c r="A1242" s="14" t="s">
        <v>2329</v>
      </c>
      <c r="B1242" s="17" t="s">
        <v>2330</v>
      </c>
      <c r="C1242" s="13"/>
    </row>
    <row r="1243" spans="1:3" s="8" customFormat="1" ht="14.25" customHeight="1" x14ac:dyDescent="0.2">
      <c r="A1243" s="14" t="s">
        <v>2331</v>
      </c>
      <c r="B1243" s="17" t="s">
        <v>2332</v>
      </c>
      <c r="C1243" s="13"/>
    </row>
    <row r="1244" spans="1:3" s="8" customFormat="1" ht="14.25" customHeight="1" x14ac:dyDescent="0.2">
      <c r="A1244" s="14" t="s">
        <v>2333</v>
      </c>
      <c r="B1244" s="17" t="s">
        <v>2334</v>
      </c>
      <c r="C1244" s="13"/>
    </row>
    <row r="1245" spans="1:3" s="8" customFormat="1" ht="14.25" customHeight="1" x14ac:dyDescent="0.2">
      <c r="A1245" s="14" t="s">
        <v>2335</v>
      </c>
      <c r="B1245" s="17" t="s">
        <v>2336</v>
      </c>
      <c r="C1245" s="13"/>
    </row>
    <row r="1246" spans="1:3" s="8" customFormat="1" ht="14.25" customHeight="1" x14ac:dyDescent="0.2">
      <c r="A1246" s="14" t="s">
        <v>2337</v>
      </c>
      <c r="B1246" s="17" t="s">
        <v>2338</v>
      </c>
      <c r="C1246" s="13"/>
    </row>
    <row r="1247" spans="1:3" s="8" customFormat="1" ht="14.25" customHeight="1" x14ac:dyDescent="0.2">
      <c r="A1247" s="14" t="s">
        <v>2339</v>
      </c>
      <c r="B1247" s="17" t="s">
        <v>2340</v>
      </c>
      <c r="C1247" s="13"/>
    </row>
    <row r="1248" spans="1:3" s="8" customFormat="1" ht="14.25" customHeight="1" x14ac:dyDescent="0.2">
      <c r="A1248" s="14" t="s">
        <v>2341</v>
      </c>
      <c r="B1248" s="17" t="s">
        <v>2342</v>
      </c>
      <c r="C1248" s="13"/>
    </row>
    <row r="1249" spans="1:3" s="8" customFormat="1" ht="14.25" customHeight="1" x14ac:dyDescent="0.2">
      <c r="A1249" s="14" t="s">
        <v>2343</v>
      </c>
      <c r="B1249" s="17" t="s">
        <v>2344</v>
      </c>
      <c r="C1249" s="13"/>
    </row>
    <row r="1250" spans="1:3" s="8" customFormat="1" ht="14.25" customHeight="1" x14ac:dyDescent="0.2">
      <c r="A1250" s="14" t="s">
        <v>2345</v>
      </c>
      <c r="B1250" s="17" t="s">
        <v>2346</v>
      </c>
      <c r="C1250" s="13"/>
    </row>
    <row r="1251" spans="1:3" s="8" customFormat="1" ht="14.25" customHeight="1" x14ac:dyDescent="0.2">
      <c r="A1251" s="14" t="s">
        <v>2347</v>
      </c>
      <c r="B1251" s="17" t="s">
        <v>2346</v>
      </c>
      <c r="C1251" s="13"/>
    </row>
    <row r="1252" spans="1:3" s="8" customFormat="1" ht="14.25" customHeight="1" x14ac:dyDescent="0.2">
      <c r="A1252" s="14" t="s">
        <v>2348</v>
      </c>
      <c r="B1252" s="17" t="s">
        <v>2349</v>
      </c>
      <c r="C1252" s="13"/>
    </row>
    <row r="1253" spans="1:3" s="8" customFormat="1" ht="14.25" customHeight="1" x14ac:dyDescent="0.2">
      <c r="A1253" s="14" t="s">
        <v>2350</v>
      </c>
      <c r="B1253" s="17" t="s">
        <v>2351</v>
      </c>
      <c r="C1253" s="13"/>
    </row>
    <row r="1254" spans="1:3" s="8" customFormat="1" ht="14.25" customHeight="1" x14ac:dyDescent="0.2">
      <c r="A1254" s="14" t="s">
        <v>2352</v>
      </c>
      <c r="B1254" s="17" t="s">
        <v>2353</v>
      </c>
      <c r="C1254" s="13"/>
    </row>
    <row r="1255" spans="1:3" s="8" customFormat="1" ht="14.25" customHeight="1" x14ac:dyDescent="0.2">
      <c r="A1255" s="14" t="s">
        <v>2354</v>
      </c>
      <c r="B1255" s="17" t="s">
        <v>2355</v>
      </c>
      <c r="C1255" s="13"/>
    </row>
    <row r="1256" spans="1:3" s="8" customFormat="1" ht="14.25" customHeight="1" x14ac:dyDescent="0.2">
      <c r="A1256" s="14" t="s">
        <v>2356</v>
      </c>
      <c r="B1256" s="17" t="s">
        <v>2357</v>
      </c>
      <c r="C1256" s="13"/>
    </row>
    <row r="1257" spans="1:3" s="8" customFormat="1" ht="14.25" customHeight="1" x14ac:dyDescent="0.2">
      <c r="A1257" s="14" t="s">
        <v>2358</v>
      </c>
      <c r="B1257" s="17" t="s">
        <v>2357</v>
      </c>
      <c r="C1257" s="13"/>
    </row>
    <row r="1258" spans="1:3" s="8" customFormat="1" ht="14.25" customHeight="1" x14ac:dyDescent="0.2">
      <c r="A1258" s="14" t="s">
        <v>2359</v>
      </c>
      <c r="B1258" s="17" t="s">
        <v>2360</v>
      </c>
      <c r="C1258" s="13"/>
    </row>
    <row r="1259" spans="1:3" s="8" customFormat="1" ht="14.25" customHeight="1" x14ac:dyDescent="0.2">
      <c r="A1259" s="14" t="s">
        <v>2361</v>
      </c>
      <c r="B1259" s="17" t="s">
        <v>2362</v>
      </c>
      <c r="C1259" s="13"/>
    </row>
    <row r="1260" spans="1:3" s="8" customFormat="1" ht="14.25" customHeight="1" x14ac:dyDescent="0.2">
      <c r="A1260" s="14" t="s">
        <v>2363</v>
      </c>
      <c r="B1260" s="17" t="s">
        <v>2364</v>
      </c>
      <c r="C1260" s="13"/>
    </row>
    <row r="1261" spans="1:3" s="8" customFormat="1" ht="14.25" customHeight="1" x14ac:dyDescent="0.2">
      <c r="A1261" s="14" t="s">
        <v>2365</v>
      </c>
      <c r="B1261" s="17" t="s">
        <v>2366</v>
      </c>
      <c r="C1261" s="13"/>
    </row>
    <row r="1262" spans="1:3" s="8" customFormat="1" ht="14.25" customHeight="1" x14ac:dyDescent="0.2">
      <c r="A1262" s="14" t="s">
        <v>2367</v>
      </c>
      <c r="B1262" s="17" t="s">
        <v>2368</v>
      </c>
      <c r="C1262" s="13"/>
    </row>
    <row r="1263" spans="1:3" s="8" customFormat="1" ht="14.25" customHeight="1" x14ac:dyDescent="0.2">
      <c r="A1263" s="14" t="s">
        <v>2369</v>
      </c>
      <c r="B1263" s="17" t="s">
        <v>2370</v>
      </c>
      <c r="C1263" s="13"/>
    </row>
    <row r="1264" spans="1:3" s="8" customFormat="1" ht="14.25" customHeight="1" x14ac:dyDescent="0.2">
      <c r="A1264" s="14" t="s">
        <v>2371</v>
      </c>
      <c r="B1264" s="17" t="s">
        <v>2372</v>
      </c>
      <c r="C1264" s="13"/>
    </row>
    <row r="1265" spans="1:3" s="8" customFormat="1" ht="14.25" customHeight="1" x14ac:dyDescent="0.2">
      <c r="A1265" s="14" t="s">
        <v>2373</v>
      </c>
      <c r="B1265" s="17" t="s">
        <v>2374</v>
      </c>
      <c r="C1265" s="13"/>
    </row>
    <row r="1266" spans="1:3" s="8" customFormat="1" ht="14.25" customHeight="1" x14ac:dyDescent="0.2">
      <c r="A1266" s="14" t="s">
        <v>2375</v>
      </c>
      <c r="B1266" s="17" t="s">
        <v>2376</v>
      </c>
      <c r="C1266" s="13"/>
    </row>
    <row r="1267" spans="1:3" s="8" customFormat="1" ht="14.25" customHeight="1" x14ac:dyDescent="0.2">
      <c r="A1267" s="14" t="s">
        <v>2377</v>
      </c>
      <c r="B1267" s="17" t="s">
        <v>2378</v>
      </c>
      <c r="C1267" s="13"/>
    </row>
    <row r="1268" spans="1:3" s="8" customFormat="1" ht="14.25" customHeight="1" x14ac:dyDescent="0.2">
      <c r="A1268" s="14" t="s">
        <v>2379</v>
      </c>
      <c r="B1268" s="17" t="s">
        <v>2378</v>
      </c>
      <c r="C1268" s="13"/>
    </row>
    <row r="1269" spans="1:3" s="8" customFormat="1" ht="14.25" customHeight="1" x14ac:dyDescent="0.2">
      <c r="A1269" s="14" t="s">
        <v>2380</v>
      </c>
      <c r="B1269" s="17" t="s">
        <v>2381</v>
      </c>
      <c r="C1269" s="13"/>
    </row>
    <row r="1270" spans="1:3" s="8" customFormat="1" ht="14.25" customHeight="1" x14ac:dyDescent="0.2">
      <c r="A1270" s="14" t="s">
        <v>2382</v>
      </c>
      <c r="B1270" s="17" t="s">
        <v>2383</v>
      </c>
      <c r="C1270" s="13"/>
    </row>
    <row r="1271" spans="1:3" s="8" customFormat="1" ht="14.25" customHeight="1" x14ac:dyDescent="0.2">
      <c r="A1271" s="14" t="s">
        <v>2384</v>
      </c>
      <c r="B1271" s="17" t="s">
        <v>2385</v>
      </c>
      <c r="C1271" s="13"/>
    </row>
    <row r="1272" spans="1:3" s="8" customFormat="1" ht="14.25" customHeight="1" x14ac:dyDescent="0.2">
      <c r="A1272" s="14" t="s">
        <v>2386</v>
      </c>
      <c r="B1272" s="17" t="s">
        <v>2387</v>
      </c>
      <c r="C1272" s="13"/>
    </row>
    <row r="1273" spans="1:3" s="8" customFormat="1" ht="14.25" customHeight="1" x14ac:dyDescent="0.2">
      <c r="A1273" s="14" t="s">
        <v>2388</v>
      </c>
      <c r="B1273" s="17" t="s">
        <v>2389</v>
      </c>
      <c r="C1273" s="13"/>
    </row>
    <row r="1274" spans="1:3" s="8" customFormat="1" ht="14.25" customHeight="1" x14ac:dyDescent="0.2">
      <c r="A1274" s="14" t="s">
        <v>2390</v>
      </c>
      <c r="B1274" s="17" t="s">
        <v>2391</v>
      </c>
      <c r="C1274" s="13"/>
    </row>
    <row r="1275" spans="1:3" s="8" customFormat="1" ht="14.25" customHeight="1" x14ac:dyDescent="0.2">
      <c r="A1275" s="14" t="s">
        <v>2392</v>
      </c>
      <c r="B1275" s="17" t="s">
        <v>2393</v>
      </c>
      <c r="C1275" s="13"/>
    </row>
    <row r="1276" spans="1:3" s="8" customFormat="1" ht="14.25" customHeight="1" x14ac:dyDescent="0.2">
      <c r="A1276" s="14" t="s">
        <v>2394</v>
      </c>
      <c r="B1276" s="17" t="s">
        <v>2395</v>
      </c>
      <c r="C1276" s="13"/>
    </row>
    <row r="1277" spans="1:3" s="8" customFormat="1" ht="14.25" customHeight="1" x14ac:dyDescent="0.2">
      <c r="A1277" s="14" t="s">
        <v>2396</v>
      </c>
      <c r="B1277" s="17" t="s">
        <v>2397</v>
      </c>
      <c r="C1277" s="13"/>
    </row>
    <row r="1278" spans="1:3" s="8" customFormat="1" ht="14.25" customHeight="1" x14ac:dyDescent="0.2">
      <c r="A1278" s="14" t="s">
        <v>2398</v>
      </c>
      <c r="B1278" s="17" t="s">
        <v>2399</v>
      </c>
      <c r="C1278" s="13"/>
    </row>
    <row r="1279" spans="1:3" s="8" customFormat="1" ht="14.25" customHeight="1" x14ac:dyDescent="0.2">
      <c r="A1279" s="15" t="s">
        <v>2400</v>
      </c>
      <c r="B1279" s="12" t="s">
        <v>2401</v>
      </c>
      <c r="C1279" s="13"/>
    </row>
    <row r="1280" spans="1:3" s="8" customFormat="1" ht="14.25" customHeight="1" x14ac:dyDescent="0.2">
      <c r="A1280" s="14" t="s">
        <v>2402</v>
      </c>
      <c r="B1280" s="17" t="s">
        <v>2403</v>
      </c>
      <c r="C1280" s="13"/>
    </row>
    <row r="1281" spans="1:3" s="8" customFormat="1" ht="14.25" customHeight="1" x14ac:dyDescent="0.2">
      <c r="A1281" s="14" t="s">
        <v>2404</v>
      </c>
      <c r="B1281" s="17" t="s">
        <v>2405</v>
      </c>
      <c r="C1281" s="13"/>
    </row>
    <row r="1282" spans="1:3" s="8" customFormat="1" ht="14.25" customHeight="1" x14ac:dyDescent="0.2">
      <c r="A1282" s="14" t="s">
        <v>8383</v>
      </c>
      <c r="B1282" s="10" t="s">
        <v>8384</v>
      </c>
      <c r="C1282" s="13"/>
    </row>
    <row r="1283" spans="1:3" s="8" customFormat="1" ht="14.25" customHeight="1" x14ac:dyDescent="0.2">
      <c r="A1283" s="14" t="s">
        <v>2406</v>
      </c>
      <c r="B1283" s="17" t="s">
        <v>2407</v>
      </c>
      <c r="C1283" s="13"/>
    </row>
    <row r="1284" spans="1:3" s="8" customFormat="1" ht="14.25" customHeight="1" x14ac:dyDescent="0.2">
      <c r="A1284" s="14" t="s">
        <v>2408</v>
      </c>
      <c r="B1284" s="17" t="s">
        <v>2409</v>
      </c>
      <c r="C1284" s="13"/>
    </row>
    <row r="1285" spans="1:3" s="8" customFormat="1" ht="14.25" customHeight="1" x14ac:dyDescent="0.2">
      <c r="A1285" s="14" t="s">
        <v>2410</v>
      </c>
      <c r="B1285" s="17" t="s">
        <v>2411</v>
      </c>
      <c r="C1285" s="13"/>
    </row>
    <row r="1286" spans="1:3" s="8" customFormat="1" ht="14.25" customHeight="1" x14ac:dyDescent="0.2">
      <c r="A1286" s="14" t="s">
        <v>2412</v>
      </c>
      <c r="B1286" s="17" t="s">
        <v>2413</v>
      </c>
      <c r="C1286" s="13"/>
    </row>
    <row r="1287" spans="1:3" s="8" customFormat="1" ht="14.25" customHeight="1" x14ac:dyDescent="0.2">
      <c r="A1287" s="14" t="s">
        <v>2414</v>
      </c>
      <c r="B1287" s="17" t="s">
        <v>2415</v>
      </c>
      <c r="C1287" s="13"/>
    </row>
    <row r="1288" spans="1:3" s="8" customFormat="1" ht="14.25" customHeight="1" x14ac:dyDescent="0.2">
      <c r="A1288" s="14" t="s">
        <v>2416</v>
      </c>
      <c r="B1288" s="17" t="s">
        <v>2417</v>
      </c>
      <c r="C1288" s="13"/>
    </row>
    <row r="1289" spans="1:3" s="8" customFormat="1" ht="14.25" customHeight="1" x14ac:dyDescent="0.2">
      <c r="A1289" s="14" t="s">
        <v>2418</v>
      </c>
      <c r="B1289" s="17" t="s">
        <v>2419</v>
      </c>
      <c r="C1289" s="13"/>
    </row>
    <row r="1290" spans="1:3" s="8" customFormat="1" ht="14.25" customHeight="1" x14ac:dyDescent="0.2">
      <c r="A1290" s="14" t="s">
        <v>2420</v>
      </c>
      <c r="B1290" s="17" t="s">
        <v>2421</v>
      </c>
      <c r="C1290" s="13"/>
    </row>
    <row r="1291" spans="1:3" s="8" customFormat="1" ht="14.25" customHeight="1" x14ac:dyDescent="0.2">
      <c r="A1291" s="14" t="s">
        <v>2422</v>
      </c>
      <c r="B1291" s="17" t="s">
        <v>2423</v>
      </c>
      <c r="C1291" s="13"/>
    </row>
    <row r="1292" spans="1:3" s="8" customFormat="1" ht="14.25" customHeight="1" x14ac:dyDescent="0.2">
      <c r="A1292" s="14" t="s">
        <v>2424</v>
      </c>
      <c r="B1292" s="17" t="s">
        <v>2425</v>
      </c>
      <c r="C1292" s="13"/>
    </row>
    <row r="1293" spans="1:3" s="8" customFormat="1" ht="14.25" customHeight="1" x14ac:dyDescent="0.2">
      <c r="A1293" s="14" t="s">
        <v>2426</v>
      </c>
      <c r="B1293" s="17" t="s">
        <v>2427</v>
      </c>
      <c r="C1293" s="13"/>
    </row>
    <row r="1294" spans="1:3" s="8" customFormat="1" ht="14.25" customHeight="1" x14ac:dyDescent="0.2">
      <c r="A1294" s="14" t="s">
        <v>2428</v>
      </c>
      <c r="B1294" s="17" t="s">
        <v>2427</v>
      </c>
      <c r="C1294" s="13"/>
    </row>
    <row r="1295" spans="1:3" s="8" customFormat="1" ht="14.25" customHeight="1" x14ac:dyDescent="0.2">
      <c r="A1295" s="14" t="s">
        <v>2429</v>
      </c>
      <c r="B1295" s="17" t="s">
        <v>8559</v>
      </c>
      <c r="C1295" s="13"/>
    </row>
    <row r="1296" spans="1:3" s="8" customFormat="1" ht="14.25" customHeight="1" x14ac:dyDescent="0.2">
      <c r="A1296" s="14" t="s">
        <v>2430</v>
      </c>
      <c r="B1296" s="17" t="s">
        <v>2431</v>
      </c>
      <c r="C1296" s="13"/>
    </row>
    <row r="1297" spans="1:3" s="8" customFormat="1" ht="14.25" customHeight="1" x14ac:dyDescent="0.2">
      <c r="A1297" s="14" t="s">
        <v>2432</v>
      </c>
      <c r="B1297" s="17" t="s">
        <v>2433</v>
      </c>
      <c r="C1297" s="13"/>
    </row>
    <row r="1298" spans="1:3" s="8" customFormat="1" ht="14.25" customHeight="1" x14ac:dyDescent="0.2">
      <c r="A1298" s="14" t="s">
        <v>2434</v>
      </c>
      <c r="B1298" s="17" t="s">
        <v>2435</v>
      </c>
      <c r="C1298" s="13"/>
    </row>
    <row r="1299" spans="1:3" s="8" customFormat="1" ht="14.25" customHeight="1" x14ac:dyDescent="0.2">
      <c r="A1299" s="14" t="s">
        <v>2436</v>
      </c>
      <c r="B1299" s="17" t="s">
        <v>2437</v>
      </c>
      <c r="C1299" s="13"/>
    </row>
    <row r="1300" spans="1:3" s="8" customFormat="1" ht="14.25" customHeight="1" x14ac:dyDescent="0.2">
      <c r="A1300" s="14" t="s">
        <v>2438</v>
      </c>
      <c r="B1300" s="17" t="s">
        <v>2439</v>
      </c>
      <c r="C1300" s="13"/>
    </row>
    <row r="1301" spans="1:3" s="8" customFormat="1" ht="14.25" customHeight="1" x14ac:dyDescent="0.2">
      <c r="A1301" s="14" t="s">
        <v>2440</v>
      </c>
      <c r="B1301" s="17" t="s">
        <v>2441</v>
      </c>
      <c r="C1301" s="13"/>
    </row>
    <row r="1302" spans="1:3" s="8" customFormat="1" ht="14.25" customHeight="1" x14ac:dyDescent="0.2">
      <c r="A1302" s="14" t="s">
        <v>2442</v>
      </c>
      <c r="B1302" s="17" t="s">
        <v>2443</v>
      </c>
      <c r="C1302" s="13"/>
    </row>
    <row r="1303" spans="1:3" s="8" customFormat="1" ht="14.25" customHeight="1" x14ac:dyDescent="0.2">
      <c r="A1303" s="14" t="s">
        <v>2444</v>
      </c>
      <c r="B1303" s="17" t="s">
        <v>2445</v>
      </c>
      <c r="C1303" s="13"/>
    </row>
    <row r="1304" spans="1:3" s="8" customFormat="1" ht="14.25" customHeight="1" x14ac:dyDescent="0.2">
      <c r="A1304" s="14" t="s">
        <v>2446</v>
      </c>
      <c r="B1304" s="17" t="s">
        <v>2447</v>
      </c>
      <c r="C1304" s="13"/>
    </row>
    <row r="1305" spans="1:3" s="8" customFormat="1" ht="14.25" customHeight="1" x14ac:dyDescent="0.2">
      <c r="A1305" s="14" t="s">
        <v>2448</v>
      </c>
      <c r="B1305" s="17" t="s">
        <v>2449</v>
      </c>
      <c r="C1305" s="13"/>
    </row>
    <row r="1306" spans="1:3" s="8" customFormat="1" ht="14.25" customHeight="1" x14ac:dyDescent="0.2">
      <c r="A1306" s="14" t="s">
        <v>2450</v>
      </c>
      <c r="B1306" s="17" t="s">
        <v>2451</v>
      </c>
      <c r="C1306" s="13"/>
    </row>
    <row r="1307" spans="1:3" s="8" customFormat="1" ht="14.25" customHeight="1" x14ac:dyDescent="0.2">
      <c r="A1307" s="14" t="s">
        <v>2452</v>
      </c>
      <c r="B1307" s="17" t="s">
        <v>2453</v>
      </c>
      <c r="C1307" s="13"/>
    </row>
    <row r="1308" spans="1:3" s="8" customFormat="1" ht="14.25" customHeight="1" x14ac:dyDescent="0.2">
      <c r="A1308" s="14" t="s">
        <v>2454</v>
      </c>
      <c r="B1308" s="17" t="s">
        <v>2455</v>
      </c>
      <c r="C1308" s="13"/>
    </row>
    <row r="1309" spans="1:3" s="8" customFormat="1" ht="14.25" customHeight="1" x14ac:dyDescent="0.2">
      <c r="A1309" s="14" t="s">
        <v>2456</v>
      </c>
      <c r="B1309" s="17" t="s">
        <v>2457</v>
      </c>
      <c r="C1309" s="13"/>
    </row>
    <row r="1310" spans="1:3" s="8" customFormat="1" ht="14.25" customHeight="1" x14ac:dyDescent="0.2">
      <c r="A1310" s="14" t="s">
        <v>2458</v>
      </c>
      <c r="B1310" s="17" t="s">
        <v>2459</v>
      </c>
      <c r="C1310" s="13"/>
    </row>
    <row r="1311" spans="1:3" s="8" customFormat="1" ht="14.25" customHeight="1" x14ac:dyDescent="0.2">
      <c r="A1311" s="14" t="s">
        <v>2460</v>
      </c>
      <c r="B1311" s="17" t="s">
        <v>2461</v>
      </c>
      <c r="C1311" s="13"/>
    </row>
    <row r="1312" spans="1:3" s="8" customFormat="1" ht="14.25" customHeight="1" x14ac:dyDescent="0.2">
      <c r="A1312" s="14" t="s">
        <v>2462</v>
      </c>
      <c r="B1312" s="17" t="s">
        <v>2463</v>
      </c>
      <c r="C1312" s="13"/>
    </row>
    <row r="1313" spans="1:3" s="8" customFormat="1" ht="14.25" customHeight="1" x14ac:dyDescent="0.2">
      <c r="A1313" s="14" t="s">
        <v>2464</v>
      </c>
      <c r="B1313" s="17" t="s">
        <v>2465</v>
      </c>
      <c r="C1313" s="13"/>
    </row>
    <row r="1314" spans="1:3" s="8" customFormat="1" ht="14.25" customHeight="1" x14ac:dyDescent="0.2">
      <c r="A1314" s="14" t="s">
        <v>2466</v>
      </c>
      <c r="B1314" s="17" t="s">
        <v>2467</v>
      </c>
      <c r="C1314" s="13"/>
    </row>
    <row r="1315" spans="1:3" s="8" customFormat="1" ht="14.25" customHeight="1" x14ac:dyDescent="0.2">
      <c r="A1315" s="14" t="s">
        <v>2468</v>
      </c>
      <c r="B1315" s="17" t="s">
        <v>2469</v>
      </c>
      <c r="C1315" s="13"/>
    </row>
    <row r="1316" spans="1:3" s="8" customFormat="1" ht="14.25" customHeight="1" x14ac:dyDescent="0.2">
      <c r="A1316" s="14" t="s">
        <v>2470</v>
      </c>
      <c r="B1316" s="17" t="s">
        <v>2471</v>
      </c>
      <c r="C1316" s="13"/>
    </row>
    <row r="1317" spans="1:3" s="8" customFormat="1" ht="14.25" customHeight="1" x14ac:dyDescent="0.2">
      <c r="A1317" s="14" t="s">
        <v>2472</v>
      </c>
      <c r="B1317" s="17" t="s">
        <v>2473</v>
      </c>
      <c r="C1317" s="13"/>
    </row>
    <row r="1318" spans="1:3" s="8" customFormat="1" ht="14.25" customHeight="1" x14ac:dyDescent="0.2">
      <c r="A1318" s="14" t="s">
        <v>2474</v>
      </c>
      <c r="B1318" s="17" t="s">
        <v>2473</v>
      </c>
      <c r="C1318" s="13"/>
    </row>
    <row r="1319" spans="1:3" s="8" customFormat="1" ht="14.25" customHeight="1" x14ac:dyDescent="0.2">
      <c r="A1319" s="14" t="s">
        <v>2475</v>
      </c>
      <c r="B1319" s="17" t="s">
        <v>2476</v>
      </c>
      <c r="C1319" s="13"/>
    </row>
    <row r="1320" spans="1:3" s="8" customFormat="1" ht="14.25" customHeight="1" x14ac:dyDescent="0.2">
      <c r="A1320" s="14" t="s">
        <v>2477</v>
      </c>
      <c r="B1320" s="20" t="s">
        <v>8590</v>
      </c>
      <c r="C1320" s="13"/>
    </row>
    <row r="1321" spans="1:3" s="8" customFormat="1" ht="14.25" customHeight="1" x14ac:dyDescent="0.2">
      <c r="A1321" s="14" t="s">
        <v>2478</v>
      </c>
      <c r="B1321" s="10" t="s">
        <v>2479</v>
      </c>
      <c r="C1321" s="13"/>
    </row>
    <row r="1322" spans="1:3" s="8" customFormat="1" ht="14.25" customHeight="1" x14ac:dyDescent="0.2">
      <c r="A1322" s="14" t="s">
        <v>2480</v>
      </c>
      <c r="B1322" s="17" t="s">
        <v>2481</v>
      </c>
      <c r="C1322" s="13"/>
    </row>
    <row r="1323" spans="1:3" s="8" customFormat="1" ht="14.25" customHeight="1" x14ac:dyDescent="0.2">
      <c r="A1323" s="14" t="s">
        <v>2482</v>
      </c>
      <c r="B1323" s="17" t="s">
        <v>2483</v>
      </c>
      <c r="C1323" s="13"/>
    </row>
    <row r="1324" spans="1:3" s="8" customFormat="1" ht="14.25" customHeight="1" x14ac:dyDescent="0.2">
      <c r="A1324" s="16" t="s">
        <v>8475</v>
      </c>
      <c r="B1324" s="11" t="s">
        <v>8476</v>
      </c>
      <c r="C1324" s="13"/>
    </row>
    <row r="1325" spans="1:3" s="8" customFormat="1" ht="14.25" customHeight="1" x14ac:dyDescent="0.2">
      <c r="A1325" s="14" t="s">
        <v>2484</v>
      </c>
      <c r="B1325" s="17" t="s">
        <v>2485</v>
      </c>
      <c r="C1325" s="13"/>
    </row>
    <row r="1326" spans="1:3" s="8" customFormat="1" ht="14.25" customHeight="1" x14ac:dyDescent="0.2">
      <c r="A1326" s="16" t="s">
        <v>8477</v>
      </c>
      <c r="B1326" s="11" t="s">
        <v>8478</v>
      </c>
      <c r="C1326" s="13"/>
    </row>
    <row r="1327" spans="1:3" s="8" customFormat="1" ht="14.25" customHeight="1" x14ac:dyDescent="0.2">
      <c r="A1327" s="14" t="s">
        <v>2486</v>
      </c>
      <c r="B1327" s="17" t="s">
        <v>2487</v>
      </c>
      <c r="C1327" s="13"/>
    </row>
    <row r="1328" spans="1:3" s="8" customFormat="1" ht="14.25" customHeight="1" x14ac:dyDescent="0.2">
      <c r="A1328" s="14" t="s">
        <v>2488</v>
      </c>
      <c r="B1328" s="17" t="s">
        <v>2489</v>
      </c>
      <c r="C1328" s="13"/>
    </row>
    <row r="1329" spans="1:3" s="8" customFormat="1" ht="14.25" customHeight="1" x14ac:dyDescent="0.2">
      <c r="A1329" s="16" t="s">
        <v>8479</v>
      </c>
      <c r="B1329" s="11" t="s">
        <v>8480</v>
      </c>
      <c r="C1329" s="13"/>
    </row>
    <row r="1330" spans="1:3" s="8" customFormat="1" ht="14.25" customHeight="1" x14ac:dyDescent="0.2">
      <c r="A1330" s="14" t="s">
        <v>2490</v>
      </c>
      <c r="B1330" s="17" t="s">
        <v>2491</v>
      </c>
      <c r="C1330" s="13"/>
    </row>
    <row r="1331" spans="1:3" s="8" customFormat="1" ht="14.25" customHeight="1" x14ac:dyDescent="0.2">
      <c r="A1331" s="14" t="s">
        <v>2492</v>
      </c>
      <c r="B1331" s="17" t="s">
        <v>2493</v>
      </c>
      <c r="C1331" s="13"/>
    </row>
    <row r="1332" spans="1:3" s="8" customFormat="1" ht="14.25" customHeight="1" x14ac:dyDescent="0.2">
      <c r="A1332" s="14" t="s">
        <v>2494</v>
      </c>
      <c r="B1332" s="17" t="s">
        <v>2495</v>
      </c>
      <c r="C1332" s="13"/>
    </row>
    <row r="1333" spans="1:3" s="8" customFormat="1" ht="14.25" customHeight="1" x14ac:dyDescent="0.2">
      <c r="A1333" s="14" t="s">
        <v>2496</v>
      </c>
      <c r="B1333" s="17" t="s">
        <v>2497</v>
      </c>
      <c r="C1333" s="13"/>
    </row>
    <row r="1334" spans="1:3" s="8" customFormat="1" ht="14.25" customHeight="1" x14ac:dyDescent="0.2">
      <c r="A1334" s="14" t="s">
        <v>2498</v>
      </c>
      <c r="B1334" s="17" t="s">
        <v>2497</v>
      </c>
      <c r="C1334" s="13"/>
    </row>
    <row r="1335" spans="1:3" s="8" customFormat="1" ht="14.25" customHeight="1" x14ac:dyDescent="0.2">
      <c r="A1335" s="14" t="s">
        <v>2499</v>
      </c>
      <c r="B1335" s="17" t="s">
        <v>2491</v>
      </c>
      <c r="C1335" s="13"/>
    </row>
    <row r="1336" spans="1:3" s="8" customFormat="1" ht="14.25" customHeight="1" x14ac:dyDescent="0.2">
      <c r="A1336" s="14" t="s">
        <v>2500</v>
      </c>
      <c r="B1336" s="17" t="s">
        <v>2501</v>
      </c>
      <c r="C1336" s="13"/>
    </row>
    <row r="1337" spans="1:3" s="8" customFormat="1" ht="14.25" customHeight="1" x14ac:dyDescent="0.2">
      <c r="A1337" s="14" t="s">
        <v>2502</v>
      </c>
      <c r="B1337" s="17" t="s">
        <v>2503</v>
      </c>
      <c r="C1337" s="13"/>
    </row>
    <row r="1338" spans="1:3" s="8" customFormat="1" ht="14.25" customHeight="1" x14ac:dyDescent="0.2">
      <c r="A1338" s="14" t="s">
        <v>2504</v>
      </c>
      <c r="B1338" s="17" t="s">
        <v>2505</v>
      </c>
      <c r="C1338" s="13"/>
    </row>
    <row r="1339" spans="1:3" s="8" customFormat="1" ht="14.25" customHeight="1" x14ac:dyDescent="0.2">
      <c r="A1339" s="16" t="s">
        <v>8579</v>
      </c>
      <c r="B1339" s="11" t="s">
        <v>8585</v>
      </c>
      <c r="C1339" s="13"/>
    </row>
    <row r="1340" spans="1:3" s="8" customFormat="1" ht="14.25" customHeight="1" x14ac:dyDescent="0.2">
      <c r="A1340" s="14" t="s">
        <v>2506</v>
      </c>
      <c r="B1340" s="17" t="s">
        <v>2507</v>
      </c>
      <c r="C1340" s="13"/>
    </row>
    <row r="1341" spans="1:3" s="8" customFormat="1" ht="14.25" customHeight="1" x14ac:dyDescent="0.2">
      <c r="A1341" s="14" t="s">
        <v>2508</v>
      </c>
      <c r="B1341" s="10" t="s">
        <v>2509</v>
      </c>
      <c r="C1341" s="13"/>
    </row>
    <row r="1342" spans="1:3" s="8" customFormat="1" ht="14.25" customHeight="1" x14ac:dyDescent="0.2">
      <c r="A1342" s="14" t="s">
        <v>2510</v>
      </c>
      <c r="B1342" s="17" t="s">
        <v>2511</v>
      </c>
      <c r="C1342" s="13"/>
    </row>
    <row r="1343" spans="1:3" s="8" customFormat="1" ht="14.25" customHeight="1" x14ac:dyDescent="0.2">
      <c r="A1343" s="14" t="s">
        <v>2512</v>
      </c>
      <c r="B1343" s="17" t="s">
        <v>1804</v>
      </c>
      <c r="C1343" s="13"/>
    </row>
    <row r="1344" spans="1:3" s="8" customFormat="1" ht="14.25" customHeight="1" x14ac:dyDescent="0.2">
      <c r="A1344" s="14" t="s">
        <v>2513</v>
      </c>
      <c r="B1344" s="17" t="s">
        <v>2514</v>
      </c>
      <c r="C1344" s="13"/>
    </row>
    <row r="1345" spans="1:3" s="8" customFormat="1" ht="14.25" customHeight="1" x14ac:dyDescent="0.2">
      <c r="A1345" s="14" t="s">
        <v>2515</v>
      </c>
      <c r="B1345" s="17" t="s">
        <v>2516</v>
      </c>
      <c r="C1345" s="13"/>
    </row>
    <row r="1346" spans="1:3" s="8" customFormat="1" ht="14.25" customHeight="1" x14ac:dyDescent="0.2">
      <c r="A1346" s="14" t="s">
        <v>2517</v>
      </c>
      <c r="B1346" s="17" t="s">
        <v>2518</v>
      </c>
      <c r="C1346" s="13"/>
    </row>
    <row r="1347" spans="1:3" s="8" customFormat="1" ht="14.25" customHeight="1" x14ac:dyDescent="0.2">
      <c r="A1347" s="14" t="s">
        <v>2519</v>
      </c>
      <c r="B1347" s="17" t="s">
        <v>2520</v>
      </c>
      <c r="C1347" s="13"/>
    </row>
    <row r="1348" spans="1:3" s="8" customFormat="1" ht="14.25" customHeight="1" x14ac:dyDescent="0.2">
      <c r="A1348" s="14" t="s">
        <v>2521</v>
      </c>
      <c r="B1348" s="17" t="s">
        <v>2522</v>
      </c>
      <c r="C1348" s="13"/>
    </row>
    <row r="1349" spans="1:3" s="8" customFormat="1" ht="14.25" customHeight="1" x14ac:dyDescent="0.2">
      <c r="A1349" s="14" t="s">
        <v>2523</v>
      </c>
      <c r="B1349" s="17" t="s">
        <v>2524</v>
      </c>
      <c r="C1349" s="13"/>
    </row>
    <row r="1350" spans="1:3" s="8" customFormat="1" ht="14.25" customHeight="1" x14ac:dyDescent="0.2">
      <c r="A1350" s="14" t="s">
        <v>2525</v>
      </c>
      <c r="B1350" s="17" t="s">
        <v>2526</v>
      </c>
      <c r="C1350" s="13"/>
    </row>
    <row r="1351" spans="1:3" s="8" customFormat="1" ht="14.25" customHeight="1" x14ac:dyDescent="0.2">
      <c r="A1351" s="14" t="s">
        <v>2527</v>
      </c>
      <c r="B1351" s="17" t="s">
        <v>2528</v>
      </c>
      <c r="C1351" s="13"/>
    </row>
    <row r="1352" spans="1:3" s="8" customFormat="1" ht="14.25" customHeight="1" x14ac:dyDescent="0.2">
      <c r="A1352" s="14" t="s">
        <v>2529</v>
      </c>
      <c r="B1352" s="17" t="s">
        <v>2530</v>
      </c>
      <c r="C1352" s="13"/>
    </row>
    <row r="1353" spans="1:3" s="8" customFormat="1" ht="14.25" customHeight="1" x14ac:dyDescent="0.2">
      <c r="A1353" s="14" t="s">
        <v>2531</v>
      </c>
      <c r="B1353" s="17" t="s">
        <v>2532</v>
      </c>
      <c r="C1353" s="13"/>
    </row>
    <row r="1354" spans="1:3" s="8" customFormat="1" ht="14.25" customHeight="1" x14ac:dyDescent="0.2">
      <c r="A1354" s="15" t="s">
        <v>2533</v>
      </c>
      <c r="B1354" s="12" t="s">
        <v>2534</v>
      </c>
      <c r="C1354" s="13"/>
    </row>
    <row r="1355" spans="1:3" s="8" customFormat="1" ht="14.25" customHeight="1" x14ac:dyDescent="0.2">
      <c r="A1355" s="14" t="s">
        <v>2535</v>
      </c>
      <c r="B1355" s="17" t="s">
        <v>2536</v>
      </c>
      <c r="C1355" s="13"/>
    </row>
    <row r="1356" spans="1:3" s="8" customFormat="1" ht="14.25" customHeight="1" x14ac:dyDescent="0.2">
      <c r="A1356" s="14" t="s">
        <v>2537</v>
      </c>
      <c r="B1356" s="17" t="s">
        <v>2538</v>
      </c>
      <c r="C1356" s="13"/>
    </row>
    <row r="1357" spans="1:3" s="8" customFormat="1" ht="14.25" customHeight="1" x14ac:dyDescent="0.2">
      <c r="A1357" s="14" t="s">
        <v>2539</v>
      </c>
      <c r="B1357" s="17" t="s">
        <v>2540</v>
      </c>
      <c r="C1357" s="13"/>
    </row>
    <row r="1358" spans="1:3" s="8" customFormat="1" ht="14.25" customHeight="1" x14ac:dyDescent="0.2">
      <c r="A1358" s="14" t="s">
        <v>2541</v>
      </c>
      <c r="B1358" s="17" t="s">
        <v>2542</v>
      </c>
      <c r="C1358" s="13"/>
    </row>
    <row r="1359" spans="1:3" s="8" customFormat="1" ht="14.25" customHeight="1" x14ac:dyDescent="0.2">
      <c r="A1359" s="14" t="s">
        <v>2543</v>
      </c>
      <c r="B1359" s="20" t="s">
        <v>8460</v>
      </c>
      <c r="C1359" s="13"/>
    </row>
    <row r="1360" spans="1:3" s="8" customFormat="1" ht="14.25" customHeight="1" x14ac:dyDescent="0.2">
      <c r="A1360" s="14" t="s">
        <v>2544</v>
      </c>
      <c r="B1360" s="17" t="s">
        <v>2545</v>
      </c>
      <c r="C1360" s="13"/>
    </row>
    <row r="1361" spans="1:3" s="8" customFormat="1" ht="14.25" customHeight="1" x14ac:dyDescent="0.2">
      <c r="A1361" s="14" t="s">
        <v>2546</v>
      </c>
      <c r="B1361" s="17" t="s">
        <v>2547</v>
      </c>
      <c r="C1361" s="13"/>
    </row>
    <row r="1362" spans="1:3" s="8" customFormat="1" ht="14.25" customHeight="1" x14ac:dyDescent="0.2">
      <c r="A1362" s="14" t="s">
        <v>2548</v>
      </c>
      <c r="B1362" s="17" t="s">
        <v>2549</v>
      </c>
      <c r="C1362" s="13"/>
    </row>
    <row r="1363" spans="1:3" s="8" customFormat="1" ht="14.25" customHeight="1" x14ac:dyDescent="0.2">
      <c r="A1363" s="14" t="s">
        <v>2550</v>
      </c>
      <c r="B1363" s="17" t="s">
        <v>2551</v>
      </c>
      <c r="C1363" s="13"/>
    </row>
    <row r="1364" spans="1:3" s="8" customFormat="1" ht="14.25" customHeight="1" x14ac:dyDescent="0.2">
      <c r="A1364" s="14" t="s">
        <v>2552</v>
      </c>
      <c r="B1364" s="17" t="s">
        <v>2553</v>
      </c>
      <c r="C1364" s="13"/>
    </row>
    <row r="1365" spans="1:3" s="8" customFormat="1" ht="14.25" customHeight="1" x14ac:dyDescent="0.2">
      <c r="A1365" s="14" t="s">
        <v>2554</v>
      </c>
      <c r="B1365" s="17" t="s">
        <v>2555</v>
      </c>
      <c r="C1365" s="13"/>
    </row>
    <row r="1366" spans="1:3" s="8" customFormat="1" ht="14.25" customHeight="1" x14ac:dyDescent="0.2">
      <c r="A1366" s="14" t="s">
        <v>2556</v>
      </c>
      <c r="B1366" s="17" t="s">
        <v>2557</v>
      </c>
      <c r="C1366" s="13"/>
    </row>
    <row r="1367" spans="1:3" s="8" customFormat="1" ht="14.25" customHeight="1" x14ac:dyDescent="0.2">
      <c r="A1367" s="14" t="s">
        <v>2558</v>
      </c>
      <c r="B1367" s="17" t="s">
        <v>2559</v>
      </c>
      <c r="C1367" s="13"/>
    </row>
    <row r="1368" spans="1:3" s="8" customFormat="1" ht="14.25" customHeight="1" x14ac:dyDescent="0.2">
      <c r="A1368" s="14" t="s">
        <v>2560</v>
      </c>
      <c r="B1368" s="17" t="s">
        <v>2561</v>
      </c>
      <c r="C1368" s="13"/>
    </row>
    <row r="1369" spans="1:3" s="8" customFormat="1" ht="14.25" customHeight="1" x14ac:dyDescent="0.2">
      <c r="A1369" s="14" t="s">
        <v>2562</v>
      </c>
      <c r="B1369" s="17" t="s">
        <v>2563</v>
      </c>
      <c r="C1369" s="13"/>
    </row>
    <row r="1370" spans="1:3" s="8" customFormat="1" ht="14.25" customHeight="1" x14ac:dyDescent="0.2">
      <c r="A1370" s="14" t="s">
        <v>8385</v>
      </c>
      <c r="B1370" s="10" t="s">
        <v>8386</v>
      </c>
      <c r="C1370" s="13"/>
    </row>
    <row r="1371" spans="1:3" s="8" customFormat="1" ht="14.25" customHeight="1" x14ac:dyDescent="0.2">
      <c r="A1371" s="14" t="s">
        <v>2564</v>
      </c>
      <c r="B1371" s="17" t="s">
        <v>2565</v>
      </c>
      <c r="C1371" s="13"/>
    </row>
    <row r="1372" spans="1:3" s="8" customFormat="1" ht="14.25" customHeight="1" x14ac:dyDescent="0.2">
      <c r="A1372" s="14" t="s">
        <v>2566</v>
      </c>
      <c r="B1372" s="17" t="s">
        <v>2567</v>
      </c>
      <c r="C1372" s="13"/>
    </row>
    <row r="1373" spans="1:3" s="8" customFormat="1" ht="14.25" customHeight="1" x14ac:dyDescent="0.2">
      <c r="A1373" s="14" t="s">
        <v>8502</v>
      </c>
      <c r="B1373" s="10" t="s">
        <v>8503</v>
      </c>
      <c r="C1373" s="13"/>
    </row>
    <row r="1374" spans="1:3" s="8" customFormat="1" ht="14.25" customHeight="1" x14ac:dyDescent="0.2">
      <c r="A1374" s="14" t="s">
        <v>2568</v>
      </c>
      <c r="B1374" s="17" t="s">
        <v>2569</v>
      </c>
      <c r="C1374" s="13"/>
    </row>
    <row r="1375" spans="1:3" s="8" customFormat="1" ht="14.25" customHeight="1" x14ac:dyDescent="0.2">
      <c r="A1375" s="14" t="s">
        <v>2570</v>
      </c>
      <c r="B1375" s="17" t="s">
        <v>2571</v>
      </c>
      <c r="C1375" s="13"/>
    </row>
    <row r="1376" spans="1:3" s="8" customFormat="1" ht="14.25" customHeight="1" x14ac:dyDescent="0.2">
      <c r="A1376" s="14" t="s">
        <v>2572</v>
      </c>
      <c r="B1376" s="17" t="s">
        <v>2573</v>
      </c>
      <c r="C1376" s="13"/>
    </row>
    <row r="1377" spans="1:3" s="8" customFormat="1" ht="14.25" customHeight="1" x14ac:dyDescent="0.2">
      <c r="A1377" s="16" t="s">
        <v>8580</v>
      </c>
      <c r="B1377" s="11" t="s">
        <v>8581</v>
      </c>
      <c r="C1377" s="13"/>
    </row>
    <row r="1378" spans="1:3" s="8" customFormat="1" ht="14.25" customHeight="1" x14ac:dyDescent="0.2">
      <c r="A1378" s="14" t="s">
        <v>2574</v>
      </c>
      <c r="B1378" s="17" t="s">
        <v>8560</v>
      </c>
      <c r="C1378" s="13"/>
    </row>
    <row r="1379" spans="1:3" s="8" customFormat="1" ht="14.25" customHeight="1" x14ac:dyDescent="0.2">
      <c r="A1379" s="14" t="s">
        <v>2575</v>
      </c>
      <c r="B1379" s="17" t="s">
        <v>2576</v>
      </c>
      <c r="C1379" s="13"/>
    </row>
    <row r="1380" spans="1:3" s="8" customFormat="1" ht="14.25" customHeight="1" x14ac:dyDescent="0.2">
      <c r="A1380" s="14" t="s">
        <v>2577</v>
      </c>
      <c r="B1380" s="17" t="s">
        <v>2578</v>
      </c>
      <c r="C1380" s="13"/>
    </row>
    <row r="1381" spans="1:3" s="8" customFormat="1" ht="14.25" customHeight="1" x14ac:dyDescent="0.2">
      <c r="A1381" s="14" t="s">
        <v>2579</v>
      </c>
      <c r="B1381" s="17" t="s">
        <v>2580</v>
      </c>
      <c r="C1381" s="13"/>
    </row>
    <row r="1382" spans="1:3" s="8" customFormat="1" ht="14.25" customHeight="1" x14ac:dyDescent="0.2">
      <c r="A1382" s="14" t="s">
        <v>2581</v>
      </c>
      <c r="B1382" s="17" t="s">
        <v>2582</v>
      </c>
      <c r="C1382" s="13"/>
    </row>
    <row r="1383" spans="1:3" s="8" customFormat="1" ht="14.25" customHeight="1" x14ac:dyDescent="0.2">
      <c r="A1383" s="14" t="s">
        <v>2583</v>
      </c>
      <c r="B1383" s="17" t="s">
        <v>2584</v>
      </c>
      <c r="C1383" s="13"/>
    </row>
    <row r="1384" spans="1:3" s="8" customFormat="1" ht="14.25" customHeight="1" x14ac:dyDescent="0.2">
      <c r="A1384" s="14" t="s">
        <v>2585</v>
      </c>
      <c r="B1384" s="17" t="s">
        <v>2586</v>
      </c>
      <c r="C1384" s="13"/>
    </row>
    <row r="1385" spans="1:3" s="8" customFormat="1" ht="14.25" customHeight="1" x14ac:dyDescent="0.2">
      <c r="A1385" s="14" t="s">
        <v>2587</v>
      </c>
      <c r="B1385" s="17" t="s">
        <v>2588</v>
      </c>
      <c r="C1385" s="13"/>
    </row>
    <row r="1386" spans="1:3" s="8" customFormat="1" ht="14.25" customHeight="1" x14ac:dyDescent="0.2">
      <c r="A1386" s="14" t="s">
        <v>2589</v>
      </c>
      <c r="B1386" s="17" t="s">
        <v>2590</v>
      </c>
      <c r="C1386" s="13"/>
    </row>
    <row r="1387" spans="1:3" s="8" customFormat="1" ht="14.25" customHeight="1" x14ac:dyDescent="0.2">
      <c r="A1387" s="14" t="s">
        <v>2591</v>
      </c>
      <c r="B1387" s="17" t="s">
        <v>2592</v>
      </c>
      <c r="C1387" s="13"/>
    </row>
    <row r="1388" spans="1:3" s="8" customFormat="1" ht="14.25" customHeight="1" x14ac:dyDescent="0.2">
      <c r="A1388" s="14" t="s">
        <v>2593</v>
      </c>
      <c r="B1388" s="17" t="s">
        <v>2594</v>
      </c>
      <c r="C1388" s="13"/>
    </row>
    <row r="1389" spans="1:3" s="8" customFormat="1" ht="14.25" customHeight="1" x14ac:dyDescent="0.2">
      <c r="A1389" s="14" t="s">
        <v>2595</v>
      </c>
      <c r="B1389" s="17" t="s">
        <v>1268</v>
      </c>
      <c r="C1389" s="13"/>
    </row>
    <row r="1390" spans="1:3" s="8" customFormat="1" ht="14.25" customHeight="1" x14ac:dyDescent="0.2">
      <c r="A1390" s="14" t="s">
        <v>2596</v>
      </c>
      <c r="B1390" s="17" t="s">
        <v>2597</v>
      </c>
      <c r="C1390" s="13"/>
    </row>
    <row r="1391" spans="1:3" s="8" customFormat="1" ht="14.25" customHeight="1" x14ac:dyDescent="0.2">
      <c r="A1391" s="14" t="s">
        <v>2598</v>
      </c>
      <c r="B1391" s="17" t="s">
        <v>2599</v>
      </c>
      <c r="C1391" s="13"/>
    </row>
    <row r="1392" spans="1:3" s="8" customFormat="1" ht="14.25" customHeight="1" x14ac:dyDescent="0.2">
      <c r="A1392" s="14" t="s">
        <v>2600</v>
      </c>
      <c r="B1392" s="17" t="s">
        <v>2601</v>
      </c>
      <c r="C1392" s="13"/>
    </row>
    <row r="1393" spans="1:3" s="8" customFormat="1" ht="14.25" customHeight="1" x14ac:dyDescent="0.2">
      <c r="A1393" s="14" t="s">
        <v>2602</v>
      </c>
      <c r="B1393" s="17" t="s">
        <v>2603</v>
      </c>
      <c r="C1393" s="13"/>
    </row>
    <row r="1394" spans="1:3" s="8" customFormat="1" ht="14.25" customHeight="1" x14ac:dyDescent="0.2">
      <c r="A1394" s="14" t="s">
        <v>2604</v>
      </c>
      <c r="B1394" s="17" t="s">
        <v>2605</v>
      </c>
      <c r="C1394" s="13"/>
    </row>
    <row r="1395" spans="1:3" s="8" customFormat="1" ht="14.25" customHeight="1" x14ac:dyDescent="0.2">
      <c r="A1395" s="14" t="s">
        <v>2606</v>
      </c>
      <c r="B1395" s="17" t="s">
        <v>2603</v>
      </c>
      <c r="C1395" s="13"/>
    </row>
    <row r="1396" spans="1:3" s="8" customFormat="1" ht="14.25" customHeight="1" x14ac:dyDescent="0.2">
      <c r="A1396" s="14" t="s">
        <v>2607</v>
      </c>
      <c r="B1396" s="17" t="s">
        <v>2608</v>
      </c>
      <c r="C1396" s="13"/>
    </row>
    <row r="1397" spans="1:3" s="8" customFormat="1" ht="14.25" customHeight="1" x14ac:dyDescent="0.2">
      <c r="A1397" s="14" t="s">
        <v>2609</v>
      </c>
      <c r="B1397" s="17" t="s">
        <v>2603</v>
      </c>
      <c r="C1397" s="13"/>
    </row>
    <row r="1398" spans="1:3" s="8" customFormat="1" ht="14.25" customHeight="1" x14ac:dyDescent="0.2">
      <c r="A1398" s="14" t="s">
        <v>2610</v>
      </c>
      <c r="B1398" s="17" t="s">
        <v>2611</v>
      </c>
      <c r="C1398" s="13"/>
    </row>
    <row r="1399" spans="1:3" s="8" customFormat="1" ht="14.25" customHeight="1" x14ac:dyDescent="0.2">
      <c r="A1399" s="14" t="s">
        <v>2612</v>
      </c>
      <c r="B1399" s="17" t="s">
        <v>2603</v>
      </c>
      <c r="C1399" s="13"/>
    </row>
    <row r="1400" spans="1:3" s="8" customFormat="1" ht="14.25" customHeight="1" x14ac:dyDescent="0.2">
      <c r="A1400" s="14" t="s">
        <v>2613</v>
      </c>
      <c r="B1400" s="17" t="s">
        <v>2603</v>
      </c>
      <c r="C1400" s="13"/>
    </row>
    <row r="1401" spans="1:3" s="8" customFormat="1" ht="14.25" customHeight="1" x14ac:dyDescent="0.2">
      <c r="A1401" s="14" t="s">
        <v>2614</v>
      </c>
      <c r="B1401" s="17" t="s">
        <v>2603</v>
      </c>
      <c r="C1401" s="13"/>
    </row>
    <row r="1402" spans="1:3" s="8" customFormat="1" ht="14.25" customHeight="1" x14ac:dyDescent="0.2">
      <c r="A1402" s="14" t="s">
        <v>2615</v>
      </c>
      <c r="B1402" s="17" t="s">
        <v>2616</v>
      </c>
      <c r="C1402" s="13"/>
    </row>
    <row r="1403" spans="1:3" s="8" customFormat="1" ht="14.25" customHeight="1" x14ac:dyDescent="0.2">
      <c r="A1403" s="14" t="s">
        <v>2617</v>
      </c>
      <c r="B1403" s="17" t="s">
        <v>2618</v>
      </c>
      <c r="C1403" s="13"/>
    </row>
    <row r="1404" spans="1:3" s="8" customFormat="1" ht="14.25" customHeight="1" x14ac:dyDescent="0.2">
      <c r="A1404" s="14" t="s">
        <v>2619</v>
      </c>
      <c r="B1404" s="17" t="s">
        <v>2620</v>
      </c>
      <c r="C1404" s="13"/>
    </row>
    <row r="1405" spans="1:3" s="8" customFormat="1" ht="14.25" customHeight="1" x14ac:dyDescent="0.2">
      <c r="A1405" s="14" t="s">
        <v>2621</v>
      </c>
      <c r="B1405" s="17" t="s">
        <v>2622</v>
      </c>
      <c r="C1405" s="13"/>
    </row>
    <row r="1406" spans="1:3" s="8" customFormat="1" ht="14.25" customHeight="1" x14ac:dyDescent="0.2">
      <c r="A1406" s="14" t="s">
        <v>2623</v>
      </c>
      <c r="B1406" s="17" t="s">
        <v>2624</v>
      </c>
      <c r="C1406" s="13"/>
    </row>
    <row r="1407" spans="1:3" s="8" customFormat="1" ht="14.25" customHeight="1" x14ac:dyDescent="0.2">
      <c r="A1407" s="14" t="s">
        <v>2625</v>
      </c>
      <c r="B1407" s="17" t="s">
        <v>2626</v>
      </c>
      <c r="C1407" s="13"/>
    </row>
    <row r="1408" spans="1:3" s="8" customFormat="1" ht="14.25" customHeight="1" x14ac:dyDescent="0.2">
      <c r="A1408" s="14" t="s">
        <v>2627</v>
      </c>
      <c r="B1408" s="17" t="s">
        <v>2628</v>
      </c>
      <c r="C1408" s="13"/>
    </row>
    <row r="1409" spans="1:3" s="8" customFormat="1" ht="14.25" customHeight="1" x14ac:dyDescent="0.2">
      <c r="A1409" s="14" t="s">
        <v>2629</v>
      </c>
      <c r="B1409" s="17" t="s">
        <v>2630</v>
      </c>
      <c r="C1409" s="13"/>
    </row>
    <row r="1410" spans="1:3" s="8" customFormat="1" ht="14.25" customHeight="1" x14ac:dyDescent="0.2">
      <c r="A1410" s="14" t="s">
        <v>2631</v>
      </c>
      <c r="B1410" s="17" t="s">
        <v>2632</v>
      </c>
      <c r="C1410" s="13"/>
    </row>
    <row r="1411" spans="1:3" s="8" customFormat="1" ht="14.25" customHeight="1" x14ac:dyDescent="0.2">
      <c r="A1411" s="14" t="s">
        <v>2633</v>
      </c>
      <c r="B1411" s="17" t="s">
        <v>2634</v>
      </c>
      <c r="C1411" s="13"/>
    </row>
    <row r="1412" spans="1:3" s="8" customFormat="1" ht="14.25" customHeight="1" x14ac:dyDescent="0.2">
      <c r="A1412" s="14" t="s">
        <v>2635</v>
      </c>
      <c r="B1412" s="17" t="s">
        <v>2636</v>
      </c>
      <c r="C1412" s="13"/>
    </row>
    <row r="1413" spans="1:3" s="8" customFormat="1" ht="14.25" customHeight="1" x14ac:dyDescent="0.2">
      <c r="A1413" s="14" t="s">
        <v>2637</v>
      </c>
      <c r="B1413" s="17" t="s">
        <v>2638</v>
      </c>
      <c r="C1413" s="13"/>
    </row>
    <row r="1414" spans="1:3" s="8" customFormat="1" ht="14.25" customHeight="1" x14ac:dyDescent="0.2">
      <c r="A1414" s="14" t="s">
        <v>2639</v>
      </c>
      <c r="B1414" s="17" t="s">
        <v>2640</v>
      </c>
      <c r="C1414" s="13"/>
    </row>
    <row r="1415" spans="1:3" s="8" customFormat="1" ht="14.25" customHeight="1" x14ac:dyDescent="0.2">
      <c r="A1415" s="14" t="s">
        <v>2641</v>
      </c>
      <c r="B1415" s="17" t="s">
        <v>2642</v>
      </c>
      <c r="C1415" s="13"/>
    </row>
    <row r="1416" spans="1:3" s="8" customFormat="1" ht="14.25" customHeight="1" x14ac:dyDescent="0.2">
      <c r="A1416" s="14" t="s">
        <v>2643</v>
      </c>
      <c r="B1416" s="17" t="s">
        <v>2644</v>
      </c>
      <c r="C1416" s="13"/>
    </row>
    <row r="1417" spans="1:3" s="8" customFormat="1" ht="14.25" customHeight="1" x14ac:dyDescent="0.2">
      <c r="A1417" s="14" t="s">
        <v>2645</v>
      </c>
      <c r="B1417" s="17" t="s">
        <v>2646</v>
      </c>
      <c r="C1417" s="13"/>
    </row>
    <row r="1418" spans="1:3" s="8" customFormat="1" ht="14.25" customHeight="1" x14ac:dyDescent="0.2">
      <c r="A1418" s="14" t="s">
        <v>8504</v>
      </c>
      <c r="B1418" s="10" t="s">
        <v>8505</v>
      </c>
      <c r="C1418" s="13"/>
    </row>
    <row r="1419" spans="1:3" s="8" customFormat="1" ht="14.25" customHeight="1" x14ac:dyDescent="0.2">
      <c r="A1419" s="14" t="s">
        <v>8387</v>
      </c>
      <c r="B1419" s="10" t="s">
        <v>8388</v>
      </c>
      <c r="C1419" s="13"/>
    </row>
    <row r="1420" spans="1:3" s="8" customFormat="1" ht="14.25" customHeight="1" x14ac:dyDescent="0.2">
      <c r="A1420" s="14" t="s">
        <v>2647</v>
      </c>
      <c r="B1420" s="17" t="s">
        <v>2648</v>
      </c>
      <c r="C1420" s="13"/>
    </row>
    <row r="1421" spans="1:3" s="8" customFormat="1" ht="14.25" customHeight="1" x14ac:dyDescent="0.2">
      <c r="A1421" s="14" t="s">
        <v>2649</v>
      </c>
      <c r="B1421" s="17" t="s">
        <v>2650</v>
      </c>
      <c r="C1421" s="13"/>
    </row>
    <row r="1422" spans="1:3" s="8" customFormat="1" ht="14.25" customHeight="1" x14ac:dyDescent="0.2">
      <c r="A1422" s="14" t="s">
        <v>2651</v>
      </c>
      <c r="B1422" s="10" t="s">
        <v>2652</v>
      </c>
      <c r="C1422" s="13"/>
    </row>
    <row r="1423" spans="1:3" s="8" customFormat="1" ht="14.25" customHeight="1" x14ac:dyDescent="0.2">
      <c r="A1423" s="14" t="s">
        <v>2653</v>
      </c>
      <c r="B1423" s="17" t="s">
        <v>2654</v>
      </c>
      <c r="C1423" s="13"/>
    </row>
    <row r="1424" spans="1:3" s="8" customFormat="1" ht="14.25" customHeight="1" x14ac:dyDescent="0.2">
      <c r="A1424" s="14" t="s">
        <v>2655</v>
      </c>
      <c r="B1424" s="17" t="s">
        <v>2656</v>
      </c>
      <c r="C1424" s="13"/>
    </row>
    <row r="1425" spans="1:3" s="8" customFormat="1" ht="14.25" customHeight="1" x14ac:dyDescent="0.2">
      <c r="A1425" s="14" t="s">
        <v>2657</v>
      </c>
      <c r="B1425" s="17" t="s">
        <v>2658</v>
      </c>
      <c r="C1425" s="13"/>
    </row>
    <row r="1426" spans="1:3" s="8" customFormat="1" ht="14.25" customHeight="1" x14ac:dyDescent="0.2">
      <c r="A1426" s="14" t="s">
        <v>2659</v>
      </c>
      <c r="B1426" s="17" t="s">
        <v>2660</v>
      </c>
      <c r="C1426" s="13"/>
    </row>
    <row r="1427" spans="1:3" s="8" customFormat="1" ht="14.25" customHeight="1" x14ac:dyDescent="0.2">
      <c r="A1427" s="14" t="s">
        <v>2661</v>
      </c>
      <c r="B1427" s="17" t="s">
        <v>2662</v>
      </c>
      <c r="C1427" s="13"/>
    </row>
    <row r="1428" spans="1:3" s="8" customFormat="1" ht="14.25" customHeight="1" x14ac:dyDescent="0.2">
      <c r="A1428" s="14" t="s">
        <v>2663</v>
      </c>
      <c r="B1428" s="17" t="s">
        <v>2664</v>
      </c>
      <c r="C1428" s="13"/>
    </row>
    <row r="1429" spans="1:3" s="8" customFormat="1" ht="14.25" customHeight="1" x14ac:dyDescent="0.2">
      <c r="A1429" s="14" t="s">
        <v>2665</v>
      </c>
      <c r="B1429" s="17" t="s">
        <v>2666</v>
      </c>
      <c r="C1429" s="13"/>
    </row>
    <row r="1430" spans="1:3" s="8" customFormat="1" ht="14.25" customHeight="1" x14ac:dyDescent="0.2">
      <c r="A1430" s="14" t="s">
        <v>2667</v>
      </c>
      <c r="B1430" s="20" t="s">
        <v>8500</v>
      </c>
      <c r="C1430" s="13"/>
    </row>
    <row r="1431" spans="1:3" s="8" customFormat="1" ht="14.25" customHeight="1" x14ac:dyDescent="0.2">
      <c r="A1431" s="14" t="s">
        <v>2668</v>
      </c>
      <c r="B1431" s="17" t="s">
        <v>2669</v>
      </c>
      <c r="C1431" s="13"/>
    </row>
    <row r="1432" spans="1:3" s="8" customFormat="1" ht="14.25" customHeight="1" x14ac:dyDescent="0.2">
      <c r="A1432" s="14" t="s">
        <v>2670</v>
      </c>
      <c r="B1432" s="17" t="s">
        <v>2671</v>
      </c>
      <c r="C1432" s="13"/>
    </row>
    <row r="1433" spans="1:3" s="8" customFormat="1" ht="14.25" customHeight="1" x14ac:dyDescent="0.2">
      <c r="A1433" s="14" t="s">
        <v>2672</v>
      </c>
      <c r="B1433" s="20" t="s">
        <v>8352</v>
      </c>
      <c r="C1433" s="13"/>
    </row>
    <row r="1434" spans="1:3" s="8" customFormat="1" ht="14.25" customHeight="1" x14ac:dyDescent="0.2">
      <c r="A1434" s="14" t="s">
        <v>2673</v>
      </c>
      <c r="B1434" s="20" t="s">
        <v>8495</v>
      </c>
      <c r="C1434" s="13"/>
    </row>
    <row r="1435" spans="1:3" s="8" customFormat="1" ht="14.25" customHeight="1" x14ac:dyDescent="0.2">
      <c r="A1435" s="14" t="s">
        <v>2674</v>
      </c>
      <c r="B1435" s="20" t="s">
        <v>8353</v>
      </c>
      <c r="C1435" s="13"/>
    </row>
    <row r="1436" spans="1:3" s="8" customFormat="1" ht="14.25" customHeight="1" x14ac:dyDescent="0.2">
      <c r="A1436" s="14" t="s">
        <v>2675</v>
      </c>
      <c r="B1436" s="17" t="s">
        <v>2676</v>
      </c>
      <c r="C1436" s="13"/>
    </row>
    <row r="1437" spans="1:3" s="8" customFormat="1" ht="14.25" customHeight="1" x14ac:dyDescent="0.2">
      <c r="A1437" s="14" t="s">
        <v>2677</v>
      </c>
      <c r="B1437" s="17" t="s">
        <v>2678</v>
      </c>
      <c r="C1437" s="13"/>
    </row>
    <row r="1438" spans="1:3" s="8" customFormat="1" ht="14.25" customHeight="1" x14ac:dyDescent="0.2">
      <c r="A1438" s="14" t="s">
        <v>2679</v>
      </c>
      <c r="B1438" s="17" t="s">
        <v>2680</v>
      </c>
      <c r="C1438" s="13"/>
    </row>
    <row r="1439" spans="1:3" s="8" customFormat="1" ht="14.25" customHeight="1" x14ac:dyDescent="0.2">
      <c r="A1439" s="14" t="s">
        <v>2681</v>
      </c>
      <c r="B1439" s="17" t="s">
        <v>2682</v>
      </c>
      <c r="C1439" s="13"/>
    </row>
    <row r="1440" spans="1:3" s="8" customFormat="1" ht="14.25" customHeight="1" x14ac:dyDescent="0.2">
      <c r="A1440" s="14" t="s">
        <v>2683</v>
      </c>
      <c r="B1440" s="17" t="s">
        <v>2684</v>
      </c>
      <c r="C1440" s="13"/>
    </row>
    <row r="1441" spans="1:3" s="8" customFormat="1" ht="14.25" customHeight="1" x14ac:dyDescent="0.2">
      <c r="A1441" s="14" t="s">
        <v>2685</v>
      </c>
      <c r="B1441" s="17" t="s">
        <v>2686</v>
      </c>
      <c r="C1441" s="13"/>
    </row>
    <row r="1442" spans="1:3" s="8" customFormat="1" ht="14.25" customHeight="1" x14ac:dyDescent="0.2">
      <c r="A1442" s="14" t="s">
        <v>2687</v>
      </c>
      <c r="B1442" s="17" t="s">
        <v>2688</v>
      </c>
      <c r="C1442" s="13"/>
    </row>
    <row r="1443" spans="1:3" s="8" customFormat="1" ht="14.25" customHeight="1" x14ac:dyDescent="0.2">
      <c r="A1443" s="14" t="s">
        <v>8389</v>
      </c>
      <c r="B1443" s="10" t="s">
        <v>8390</v>
      </c>
      <c r="C1443" s="13"/>
    </row>
    <row r="1444" spans="1:3" s="8" customFormat="1" ht="14.25" customHeight="1" x14ac:dyDescent="0.2">
      <c r="A1444" s="14" t="s">
        <v>2689</v>
      </c>
      <c r="B1444" s="17" t="s">
        <v>2690</v>
      </c>
      <c r="C1444" s="13"/>
    </row>
    <row r="1445" spans="1:3" s="8" customFormat="1" ht="14.25" customHeight="1" x14ac:dyDescent="0.2">
      <c r="A1445" s="14" t="s">
        <v>2691</v>
      </c>
      <c r="B1445" s="17" t="s">
        <v>2692</v>
      </c>
      <c r="C1445" s="13"/>
    </row>
    <row r="1446" spans="1:3" s="8" customFormat="1" ht="14.25" customHeight="1" x14ac:dyDescent="0.2">
      <c r="A1446" s="14" t="s">
        <v>2693</v>
      </c>
      <c r="B1446" s="17" t="s">
        <v>2694</v>
      </c>
      <c r="C1446" s="13"/>
    </row>
    <row r="1447" spans="1:3" s="8" customFormat="1" ht="14.25" customHeight="1" x14ac:dyDescent="0.2">
      <c r="A1447" s="14" t="s">
        <v>2695</v>
      </c>
      <c r="B1447" s="17" t="s">
        <v>2696</v>
      </c>
      <c r="C1447" s="13"/>
    </row>
    <row r="1448" spans="1:3" s="8" customFormat="1" ht="14.25" customHeight="1" x14ac:dyDescent="0.2">
      <c r="A1448" s="14" t="s">
        <v>2697</v>
      </c>
      <c r="B1448" s="17" t="s">
        <v>2698</v>
      </c>
      <c r="C1448" s="13"/>
    </row>
    <row r="1449" spans="1:3" s="8" customFormat="1" ht="14.25" customHeight="1" x14ac:dyDescent="0.2">
      <c r="A1449" s="14" t="s">
        <v>2699</v>
      </c>
      <c r="B1449" s="17" t="s">
        <v>2700</v>
      </c>
      <c r="C1449" s="13"/>
    </row>
    <row r="1450" spans="1:3" s="8" customFormat="1" ht="14.25" customHeight="1" x14ac:dyDescent="0.2">
      <c r="A1450" s="14" t="s">
        <v>2701</v>
      </c>
      <c r="B1450" s="17" t="s">
        <v>2700</v>
      </c>
      <c r="C1450" s="13"/>
    </row>
    <row r="1451" spans="1:3" s="8" customFormat="1" ht="14.25" customHeight="1" x14ac:dyDescent="0.2">
      <c r="A1451" s="14" t="s">
        <v>2702</v>
      </c>
      <c r="B1451" s="17" t="s">
        <v>2703</v>
      </c>
      <c r="C1451" s="13"/>
    </row>
    <row r="1452" spans="1:3" s="8" customFormat="1" ht="14.25" customHeight="1" x14ac:dyDescent="0.2">
      <c r="A1452" s="14" t="s">
        <v>2704</v>
      </c>
      <c r="B1452" s="17" t="s">
        <v>2705</v>
      </c>
      <c r="C1452" s="13"/>
    </row>
    <row r="1453" spans="1:3" s="8" customFormat="1" ht="14.25" customHeight="1" x14ac:dyDescent="0.2">
      <c r="A1453" s="14" t="s">
        <v>2706</v>
      </c>
      <c r="B1453" s="17" t="s">
        <v>2707</v>
      </c>
      <c r="C1453" s="13"/>
    </row>
    <row r="1454" spans="1:3" s="8" customFormat="1" ht="14.25" customHeight="1" x14ac:dyDescent="0.2">
      <c r="A1454" s="14" t="s">
        <v>2708</v>
      </c>
      <c r="B1454" s="17" t="s">
        <v>2709</v>
      </c>
      <c r="C1454" s="13"/>
    </row>
    <row r="1455" spans="1:3" s="8" customFormat="1" ht="14.25" customHeight="1" x14ac:dyDescent="0.2">
      <c r="A1455" s="14" t="s">
        <v>2710</v>
      </c>
      <c r="B1455" s="17" t="s">
        <v>2711</v>
      </c>
      <c r="C1455" s="13"/>
    </row>
    <row r="1456" spans="1:3" s="8" customFormat="1" ht="14.25" customHeight="1" x14ac:dyDescent="0.2">
      <c r="A1456" s="14" t="s">
        <v>2712</v>
      </c>
      <c r="B1456" s="17" t="s">
        <v>2713</v>
      </c>
      <c r="C1456" s="13"/>
    </row>
    <row r="1457" spans="1:3" s="8" customFormat="1" ht="14.25" customHeight="1" x14ac:dyDescent="0.2">
      <c r="A1457" s="14" t="s">
        <v>2714</v>
      </c>
      <c r="B1457" s="17" t="s">
        <v>2715</v>
      </c>
      <c r="C1457" s="13"/>
    </row>
    <row r="1458" spans="1:3" s="8" customFormat="1" ht="14.25" customHeight="1" x14ac:dyDescent="0.2">
      <c r="A1458" s="14" t="s">
        <v>2716</v>
      </c>
      <c r="B1458" s="17" t="s">
        <v>2717</v>
      </c>
      <c r="C1458" s="13"/>
    </row>
    <row r="1459" spans="1:3" s="8" customFormat="1" ht="14.25" customHeight="1" x14ac:dyDescent="0.2">
      <c r="A1459" s="14" t="s">
        <v>2718</v>
      </c>
      <c r="B1459" s="17" t="s">
        <v>2719</v>
      </c>
      <c r="C1459" s="13"/>
    </row>
    <row r="1460" spans="1:3" s="8" customFormat="1" ht="14.25" customHeight="1" x14ac:dyDescent="0.2">
      <c r="A1460" s="14" t="s">
        <v>2720</v>
      </c>
      <c r="B1460" s="17" t="s">
        <v>2721</v>
      </c>
      <c r="C1460" s="13"/>
    </row>
    <row r="1461" spans="1:3" s="8" customFormat="1" ht="14.25" customHeight="1" x14ac:dyDescent="0.2">
      <c r="A1461" s="14" t="s">
        <v>8391</v>
      </c>
      <c r="B1461" s="10" t="s">
        <v>8392</v>
      </c>
      <c r="C1461" s="13"/>
    </row>
    <row r="1462" spans="1:3" s="8" customFormat="1" ht="14.25" customHeight="1" x14ac:dyDescent="0.2">
      <c r="A1462" s="14" t="s">
        <v>2722</v>
      </c>
      <c r="B1462" s="17" t="s">
        <v>2723</v>
      </c>
      <c r="C1462" s="13"/>
    </row>
    <row r="1463" spans="1:3" s="8" customFormat="1" ht="14.25" customHeight="1" x14ac:dyDescent="0.2">
      <c r="A1463" s="14" t="s">
        <v>2724</v>
      </c>
      <c r="B1463" s="17" t="s">
        <v>2725</v>
      </c>
      <c r="C1463" s="13"/>
    </row>
    <row r="1464" spans="1:3" s="8" customFormat="1" ht="14.25" customHeight="1" x14ac:dyDescent="0.2">
      <c r="A1464" s="14" t="s">
        <v>2726</v>
      </c>
      <c r="B1464" s="17" t="s">
        <v>2727</v>
      </c>
      <c r="C1464" s="13"/>
    </row>
    <row r="1465" spans="1:3" s="8" customFormat="1" ht="14.25" customHeight="1" x14ac:dyDescent="0.2">
      <c r="A1465" s="14" t="s">
        <v>2728</v>
      </c>
      <c r="B1465" s="17" t="s">
        <v>2729</v>
      </c>
      <c r="C1465" s="13"/>
    </row>
    <row r="1466" spans="1:3" s="8" customFormat="1" ht="14.25" customHeight="1" x14ac:dyDescent="0.2">
      <c r="A1466" s="14" t="s">
        <v>2730</v>
      </c>
      <c r="B1466" s="17" t="s">
        <v>2731</v>
      </c>
      <c r="C1466" s="13"/>
    </row>
    <row r="1467" spans="1:3" s="8" customFormat="1" ht="14.25" customHeight="1" x14ac:dyDescent="0.2">
      <c r="A1467" s="14" t="s">
        <v>2732</v>
      </c>
      <c r="B1467" s="17" t="s">
        <v>2733</v>
      </c>
      <c r="C1467" s="13"/>
    </row>
    <row r="1468" spans="1:3" s="8" customFormat="1" ht="14.25" customHeight="1" x14ac:dyDescent="0.2">
      <c r="A1468" s="14" t="s">
        <v>2734</v>
      </c>
      <c r="B1468" s="17" t="s">
        <v>2735</v>
      </c>
      <c r="C1468" s="13"/>
    </row>
    <row r="1469" spans="1:3" s="8" customFormat="1" ht="14.25" customHeight="1" x14ac:dyDescent="0.2">
      <c r="A1469" s="14" t="s">
        <v>2736</v>
      </c>
      <c r="B1469" s="20" t="s">
        <v>2737</v>
      </c>
      <c r="C1469" s="13"/>
    </row>
    <row r="1470" spans="1:3" s="8" customFormat="1" ht="14.25" customHeight="1" x14ac:dyDescent="0.2">
      <c r="A1470" s="14" t="s">
        <v>2738</v>
      </c>
      <c r="B1470" s="17" t="s">
        <v>2739</v>
      </c>
      <c r="C1470" s="13"/>
    </row>
    <row r="1471" spans="1:3" s="8" customFormat="1" ht="14.25" customHeight="1" x14ac:dyDescent="0.2">
      <c r="A1471" s="14" t="s">
        <v>2740</v>
      </c>
      <c r="B1471" s="17" t="s">
        <v>2741</v>
      </c>
      <c r="C1471" s="13"/>
    </row>
    <row r="1472" spans="1:3" s="8" customFormat="1" ht="14.25" customHeight="1" x14ac:dyDescent="0.2">
      <c r="A1472" s="14" t="s">
        <v>2742</v>
      </c>
      <c r="B1472" s="17" t="s">
        <v>2743</v>
      </c>
      <c r="C1472" s="13"/>
    </row>
    <row r="1473" spans="1:3" s="8" customFormat="1" ht="14.25" customHeight="1" x14ac:dyDescent="0.2">
      <c r="A1473" s="14" t="s">
        <v>2744</v>
      </c>
      <c r="B1473" s="17" t="s">
        <v>2745</v>
      </c>
      <c r="C1473" s="13"/>
    </row>
    <row r="1474" spans="1:3" s="8" customFormat="1" ht="14.25" customHeight="1" x14ac:dyDescent="0.2">
      <c r="A1474" s="14" t="s">
        <v>2746</v>
      </c>
      <c r="B1474" s="17" t="s">
        <v>2747</v>
      </c>
      <c r="C1474" s="13"/>
    </row>
    <row r="1475" spans="1:3" s="8" customFormat="1" ht="14.25" customHeight="1" x14ac:dyDescent="0.2">
      <c r="A1475" s="14" t="s">
        <v>2748</v>
      </c>
      <c r="B1475" s="17" t="s">
        <v>2749</v>
      </c>
      <c r="C1475" s="13"/>
    </row>
    <row r="1476" spans="1:3" s="8" customFormat="1" ht="14.25" customHeight="1" x14ac:dyDescent="0.2">
      <c r="A1476" s="15" t="s">
        <v>2750</v>
      </c>
      <c r="B1476" s="12" t="s">
        <v>2751</v>
      </c>
      <c r="C1476" s="13"/>
    </row>
    <row r="1477" spans="1:3" s="8" customFormat="1" ht="14.25" customHeight="1" x14ac:dyDescent="0.2">
      <c r="A1477" s="14" t="s">
        <v>2752</v>
      </c>
      <c r="B1477" s="17" t="s">
        <v>2753</v>
      </c>
      <c r="C1477" s="13"/>
    </row>
    <row r="1478" spans="1:3" s="8" customFormat="1" ht="14.25" customHeight="1" x14ac:dyDescent="0.2">
      <c r="A1478" s="14" t="s">
        <v>2754</v>
      </c>
      <c r="B1478" s="17" t="s">
        <v>2755</v>
      </c>
      <c r="C1478" s="13"/>
    </row>
    <row r="1479" spans="1:3" s="8" customFormat="1" ht="14.25" customHeight="1" x14ac:dyDescent="0.2">
      <c r="A1479" s="14" t="s">
        <v>2756</v>
      </c>
      <c r="B1479" s="17" t="s">
        <v>2757</v>
      </c>
      <c r="C1479" s="13"/>
    </row>
    <row r="1480" spans="1:3" s="8" customFormat="1" ht="14.25" customHeight="1" x14ac:dyDescent="0.2">
      <c r="A1480" s="14" t="s">
        <v>2758</v>
      </c>
      <c r="B1480" s="17" t="s">
        <v>2759</v>
      </c>
      <c r="C1480" s="13"/>
    </row>
    <row r="1481" spans="1:3" s="8" customFormat="1" ht="14.25" customHeight="1" x14ac:dyDescent="0.2">
      <c r="A1481" s="14" t="s">
        <v>2760</v>
      </c>
      <c r="B1481" s="17" t="s">
        <v>2761</v>
      </c>
      <c r="C1481" s="13"/>
    </row>
    <row r="1482" spans="1:3" s="8" customFormat="1" ht="14.25" customHeight="1" x14ac:dyDescent="0.2">
      <c r="A1482" s="14" t="s">
        <v>2762</v>
      </c>
      <c r="B1482" s="17" t="s">
        <v>2763</v>
      </c>
      <c r="C1482" s="13"/>
    </row>
    <row r="1483" spans="1:3" s="8" customFormat="1" ht="14.25" customHeight="1" x14ac:dyDescent="0.2">
      <c r="A1483" s="14" t="s">
        <v>2764</v>
      </c>
      <c r="B1483" s="17" t="s">
        <v>2765</v>
      </c>
      <c r="C1483" s="13"/>
    </row>
    <row r="1484" spans="1:3" s="8" customFormat="1" ht="14.25" customHeight="1" x14ac:dyDescent="0.2">
      <c r="A1484" s="14" t="s">
        <v>8393</v>
      </c>
      <c r="B1484" s="10" t="s">
        <v>8394</v>
      </c>
      <c r="C1484" s="13"/>
    </row>
    <row r="1485" spans="1:3" s="8" customFormat="1" ht="14.25" customHeight="1" x14ac:dyDescent="0.2">
      <c r="A1485" s="14" t="s">
        <v>2766</v>
      </c>
      <c r="B1485" s="17" t="s">
        <v>2767</v>
      </c>
      <c r="C1485" s="13"/>
    </row>
    <row r="1486" spans="1:3" s="8" customFormat="1" ht="14.25" customHeight="1" x14ac:dyDescent="0.2">
      <c r="A1486" s="14" t="s">
        <v>2768</v>
      </c>
      <c r="B1486" s="17" t="s">
        <v>2291</v>
      </c>
      <c r="C1486" s="13"/>
    </row>
    <row r="1487" spans="1:3" s="8" customFormat="1" ht="14.25" customHeight="1" x14ac:dyDescent="0.2">
      <c r="A1487" s="14" t="s">
        <v>2769</v>
      </c>
      <c r="B1487" s="17" t="s">
        <v>2770</v>
      </c>
      <c r="C1487" s="13"/>
    </row>
    <row r="1488" spans="1:3" s="8" customFormat="1" ht="14.25" customHeight="1" x14ac:dyDescent="0.2">
      <c r="A1488" s="14" t="s">
        <v>2771</v>
      </c>
      <c r="B1488" s="17" t="s">
        <v>2772</v>
      </c>
      <c r="C1488" s="13"/>
    </row>
    <row r="1489" spans="1:3" s="8" customFormat="1" ht="14.25" customHeight="1" x14ac:dyDescent="0.2">
      <c r="A1489" s="14" t="s">
        <v>2773</v>
      </c>
      <c r="B1489" s="17" t="s">
        <v>2774</v>
      </c>
      <c r="C1489" s="13"/>
    </row>
    <row r="1490" spans="1:3" s="8" customFormat="1" ht="14.25" customHeight="1" x14ac:dyDescent="0.2">
      <c r="A1490" s="14" t="s">
        <v>2775</v>
      </c>
      <c r="B1490" s="17" t="s">
        <v>2776</v>
      </c>
      <c r="C1490" s="13"/>
    </row>
    <row r="1491" spans="1:3" s="8" customFormat="1" ht="14.25" customHeight="1" x14ac:dyDescent="0.2">
      <c r="A1491" s="14" t="s">
        <v>2777</v>
      </c>
      <c r="B1491" s="17" t="s">
        <v>2778</v>
      </c>
      <c r="C1491" s="13"/>
    </row>
    <row r="1492" spans="1:3" s="8" customFormat="1" ht="14.25" customHeight="1" x14ac:dyDescent="0.2">
      <c r="A1492" s="14" t="s">
        <v>2779</v>
      </c>
      <c r="B1492" s="17" t="s">
        <v>2780</v>
      </c>
      <c r="C1492" s="13"/>
    </row>
    <row r="1493" spans="1:3" s="8" customFormat="1" ht="14.25" customHeight="1" x14ac:dyDescent="0.2">
      <c r="A1493" s="14" t="s">
        <v>2781</v>
      </c>
      <c r="B1493" s="17" t="s">
        <v>2782</v>
      </c>
      <c r="C1493" s="13"/>
    </row>
    <row r="1494" spans="1:3" s="8" customFormat="1" ht="14.25" customHeight="1" x14ac:dyDescent="0.2">
      <c r="A1494" s="14" t="s">
        <v>2783</v>
      </c>
      <c r="B1494" s="17" t="s">
        <v>2784</v>
      </c>
      <c r="C1494" s="13"/>
    </row>
    <row r="1495" spans="1:3" s="8" customFormat="1" ht="14.25" customHeight="1" x14ac:dyDescent="0.2">
      <c r="A1495" s="14" t="s">
        <v>2785</v>
      </c>
      <c r="B1495" s="17" t="s">
        <v>2786</v>
      </c>
      <c r="C1495" s="13"/>
    </row>
    <row r="1496" spans="1:3" s="8" customFormat="1" ht="14.25" customHeight="1" x14ac:dyDescent="0.2">
      <c r="A1496" s="14" t="s">
        <v>2787</v>
      </c>
      <c r="B1496" s="17" t="s">
        <v>2788</v>
      </c>
      <c r="C1496" s="13"/>
    </row>
    <row r="1497" spans="1:3" s="8" customFormat="1" ht="14.25" customHeight="1" x14ac:dyDescent="0.2">
      <c r="A1497" s="14" t="s">
        <v>8342</v>
      </c>
      <c r="B1497" s="10" t="s">
        <v>8343</v>
      </c>
      <c r="C1497" s="13"/>
    </row>
    <row r="1498" spans="1:3" s="8" customFormat="1" ht="14.25" customHeight="1" x14ac:dyDescent="0.2">
      <c r="A1498" s="14" t="s">
        <v>2789</v>
      </c>
      <c r="B1498" s="17" t="s">
        <v>2790</v>
      </c>
      <c r="C1498" s="13"/>
    </row>
    <row r="1499" spans="1:3" s="8" customFormat="1" ht="14.25" customHeight="1" x14ac:dyDescent="0.2">
      <c r="A1499" s="14" t="s">
        <v>2791</v>
      </c>
      <c r="B1499" s="17" t="s">
        <v>2792</v>
      </c>
      <c r="C1499" s="13"/>
    </row>
    <row r="1500" spans="1:3" s="8" customFormat="1" ht="14.25" customHeight="1" x14ac:dyDescent="0.2">
      <c r="A1500" s="14" t="s">
        <v>2793</v>
      </c>
      <c r="B1500" s="17" t="s">
        <v>2794</v>
      </c>
      <c r="C1500" s="13"/>
    </row>
    <row r="1501" spans="1:3" s="8" customFormat="1" ht="14.25" customHeight="1" x14ac:dyDescent="0.2">
      <c r="A1501" s="14" t="s">
        <v>2795</v>
      </c>
      <c r="B1501" s="17" t="s">
        <v>2796</v>
      </c>
      <c r="C1501" s="13"/>
    </row>
    <row r="1502" spans="1:3" s="8" customFormat="1" ht="14.25" customHeight="1" x14ac:dyDescent="0.2">
      <c r="A1502" s="14" t="s">
        <v>2797</v>
      </c>
      <c r="B1502" s="17" t="s">
        <v>2798</v>
      </c>
      <c r="C1502" s="13"/>
    </row>
    <row r="1503" spans="1:3" s="8" customFormat="1" ht="14.25" customHeight="1" x14ac:dyDescent="0.2">
      <c r="A1503" s="14" t="s">
        <v>2799</v>
      </c>
      <c r="B1503" s="17" t="s">
        <v>2800</v>
      </c>
      <c r="C1503" s="13"/>
    </row>
    <row r="1504" spans="1:3" s="8" customFormat="1" ht="14.25" customHeight="1" x14ac:dyDescent="0.2">
      <c r="A1504" s="14" t="s">
        <v>8395</v>
      </c>
      <c r="B1504" s="10" t="s">
        <v>8396</v>
      </c>
      <c r="C1504" s="13"/>
    </row>
    <row r="1505" spans="1:3" s="8" customFormat="1" ht="14.25" customHeight="1" x14ac:dyDescent="0.2">
      <c r="A1505" s="14" t="s">
        <v>2801</v>
      </c>
      <c r="B1505" s="17" t="s">
        <v>2802</v>
      </c>
      <c r="C1505" s="13"/>
    </row>
    <row r="1506" spans="1:3" s="8" customFormat="1" ht="14.25" customHeight="1" x14ac:dyDescent="0.2">
      <c r="A1506" s="14" t="s">
        <v>2803</v>
      </c>
      <c r="B1506" s="17" t="s">
        <v>2804</v>
      </c>
      <c r="C1506" s="13"/>
    </row>
    <row r="1507" spans="1:3" s="8" customFormat="1" ht="14.25" customHeight="1" x14ac:dyDescent="0.2">
      <c r="A1507" s="14" t="s">
        <v>2805</v>
      </c>
      <c r="B1507" s="17" t="s">
        <v>2806</v>
      </c>
      <c r="C1507" s="13"/>
    </row>
    <row r="1508" spans="1:3" s="8" customFormat="1" ht="14.25" customHeight="1" x14ac:dyDescent="0.2">
      <c r="A1508" s="14" t="s">
        <v>2807</v>
      </c>
      <c r="B1508" s="17" t="s">
        <v>2808</v>
      </c>
      <c r="C1508" s="13"/>
    </row>
    <row r="1509" spans="1:3" s="8" customFormat="1" ht="14.25" customHeight="1" x14ac:dyDescent="0.2">
      <c r="A1509" s="14" t="s">
        <v>2809</v>
      </c>
      <c r="B1509" s="17" t="s">
        <v>2810</v>
      </c>
      <c r="C1509" s="13"/>
    </row>
    <row r="1510" spans="1:3" s="8" customFormat="1" ht="14.25" customHeight="1" x14ac:dyDescent="0.2">
      <c r="A1510" s="14" t="s">
        <v>2811</v>
      </c>
      <c r="B1510" s="17" t="s">
        <v>2812</v>
      </c>
      <c r="C1510" s="13"/>
    </row>
    <row r="1511" spans="1:3" s="8" customFormat="1" ht="14.25" customHeight="1" x14ac:dyDescent="0.2">
      <c r="A1511" s="14" t="s">
        <v>2813</v>
      </c>
      <c r="B1511" s="17" t="s">
        <v>2814</v>
      </c>
      <c r="C1511" s="13"/>
    </row>
    <row r="1512" spans="1:3" s="8" customFormat="1" ht="14.25" customHeight="1" x14ac:dyDescent="0.2">
      <c r="A1512" s="14" t="s">
        <v>2815</v>
      </c>
      <c r="B1512" s="17" t="s">
        <v>2816</v>
      </c>
      <c r="C1512" s="13"/>
    </row>
    <row r="1513" spans="1:3" s="8" customFormat="1" ht="14.25" customHeight="1" x14ac:dyDescent="0.2">
      <c r="A1513" s="15" t="s">
        <v>2817</v>
      </c>
      <c r="B1513" s="12" t="s">
        <v>2818</v>
      </c>
      <c r="C1513" s="13"/>
    </row>
    <row r="1514" spans="1:3" s="8" customFormat="1" ht="14.25" customHeight="1" x14ac:dyDescent="0.2">
      <c r="A1514" s="14" t="s">
        <v>2819</v>
      </c>
      <c r="B1514" s="17" t="s">
        <v>2820</v>
      </c>
      <c r="C1514" s="13"/>
    </row>
    <row r="1515" spans="1:3" s="8" customFormat="1" ht="14.25" customHeight="1" x14ac:dyDescent="0.2">
      <c r="A1515" s="14" t="s">
        <v>2821</v>
      </c>
      <c r="B1515" s="17" t="s">
        <v>2822</v>
      </c>
      <c r="C1515" s="13"/>
    </row>
    <row r="1516" spans="1:3" s="8" customFormat="1" ht="14.25" customHeight="1" x14ac:dyDescent="0.2">
      <c r="A1516" s="14" t="s">
        <v>2823</v>
      </c>
      <c r="B1516" s="17" t="s">
        <v>2824</v>
      </c>
      <c r="C1516" s="13"/>
    </row>
    <row r="1517" spans="1:3" s="8" customFormat="1" ht="14.25" customHeight="1" x14ac:dyDescent="0.2">
      <c r="A1517" s="14" t="s">
        <v>2825</v>
      </c>
      <c r="B1517" s="17" t="s">
        <v>2826</v>
      </c>
      <c r="C1517" s="13"/>
    </row>
    <row r="1518" spans="1:3" s="8" customFormat="1" ht="14.25" customHeight="1" x14ac:dyDescent="0.2">
      <c r="A1518" s="14" t="s">
        <v>2827</v>
      </c>
      <c r="B1518" s="17" t="s">
        <v>2828</v>
      </c>
      <c r="C1518" s="13"/>
    </row>
    <row r="1519" spans="1:3" s="8" customFormat="1" ht="14.25" customHeight="1" x14ac:dyDescent="0.2">
      <c r="A1519" s="14" t="s">
        <v>2829</v>
      </c>
      <c r="B1519" s="17" t="s">
        <v>2830</v>
      </c>
      <c r="C1519" s="13"/>
    </row>
    <row r="1520" spans="1:3" s="8" customFormat="1" ht="14.25" customHeight="1" x14ac:dyDescent="0.2">
      <c r="A1520" s="16" t="s">
        <v>8582</v>
      </c>
      <c r="B1520" s="11" t="s">
        <v>8583</v>
      </c>
      <c r="C1520" s="13"/>
    </row>
    <row r="1521" spans="1:3" s="8" customFormat="1" ht="14.25" customHeight="1" x14ac:dyDescent="0.2">
      <c r="A1521" s="14" t="s">
        <v>2831</v>
      </c>
      <c r="B1521" s="17" t="s">
        <v>2832</v>
      </c>
      <c r="C1521" s="13"/>
    </row>
    <row r="1522" spans="1:3" s="8" customFormat="1" ht="14.25" customHeight="1" x14ac:dyDescent="0.2">
      <c r="A1522" s="14" t="s">
        <v>2833</v>
      </c>
      <c r="B1522" s="17" t="s">
        <v>2834</v>
      </c>
      <c r="C1522" s="13"/>
    </row>
    <row r="1523" spans="1:3" s="8" customFormat="1" ht="14.25" customHeight="1" x14ac:dyDescent="0.2">
      <c r="A1523" s="14" t="s">
        <v>2835</v>
      </c>
      <c r="B1523" s="17" t="s">
        <v>2836</v>
      </c>
      <c r="C1523" s="13"/>
    </row>
    <row r="1524" spans="1:3" s="8" customFormat="1" ht="14.25" customHeight="1" x14ac:dyDescent="0.2">
      <c r="A1524" s="14" t="s">
        <v>2837</v>
      </c>
      <c r="B1524" s="17" t="s">
        <v>2838</v>
      </c>
      <c r="C1524" s="13"/>
    </row>
    <row r="1525" spans="1:3" s="8" customFormat="1" ht="14.25" customHeight="1" x14ac:dyDescent="0.2">
      <c r="A1525" s="14" t="s">
        <v>2839</v>
      </c>
      <c r="B1525" s="17" t="s">
        <v>2840</v>
      </c>
      <c r="C1525" s="13"/>
    </row>
    <row r="1526" spans="1:3" s="8" customFormat="1" ht="14.25" customHeight="1" x14ac:dyDescent="0.2">
      <c r="A1526" s="14" t="s">
        <v>2841</v>
      </c>
      <c r="B1526" s="17" t="s">
        <v>2842</v>
      </c>
      <c r="C1526" s="13"/>
    </row>
    <row r="1527" spans="1:3" s="8" customFormat="1" ht="14.25" customHeight="1" x14ac:dyDescent="0.2">
      <c r="A1527" s="14" t="s">
        <v>2843</v>
      </c>
      <c r="B1527" s="17" t="s">
        <v>2844</v>
      </c>
      <c r="C1527" s="13"/>
    </row>
    <row r="1528" spans="1:3" s="8" customFormat="1" ht="14.25" customHeight="1" x14ac:dyDescent="0.2">
      <c r="A1528" s="14" t="s">
        <v>2845</v>
      </c>
      <c r="B1528" s="17" t="s">
        <v>2846</v>
      </c>
      <c r="C1528" s="13"/>
    </row>
    <row r="1529" spans="1:3" s="8" customFormat="1" ht="14.25" customHeight="1" x14ac:dyDescent="0.2">
      <c r="A1529" s="14" t="s">
        <v>2847</v>
      </c>
      <c r="B1529" s="17" t="s">
        <v>2848</v>
      </c>
      <c r="C1529" s="13"/>
    </row>
    <row r="1530" spans="1:3" s="8" customFormat="1" ht="14.25" customHeight="1" x14ac:dyDescent="0.2">
      <c r="A1530" s="14" t="s">
        <v>2849</v>
      </c>
      <c r="B1530" s="17" t="s">
        <v>2850</v>
      </c>
      <c r="C1530" s="13"/>
    </row>
    <row r="1531" spans="1:3" s="8" customFormat="1" ht="14.25" customHeight="1" x14ac:dyDescent="0.2">
      <c r="A1531" s="14" t="s">
        <v>2851</v>
      </c>
      <c r="B1531" s="17" t="s">
        <v>2852</v>
      </c>
      <c r="C1531" s="13"/>
    </row>
    <row r="1532" spans="1:3" s="8" customFormat="1" ht="14.25" customHeight="1" x14ac:dyDescent="0.2">
      <c r="A1532" s="14" t="s">
        <v>2853</v>
      </c>
      <c r="B1532" s="17" t="s">
        <v>2854</v>
      </c>
      <c r="C1532" s="13"/>
    </row>
    <row r="1533" spans="1:3" s="8" customFormat="1" ht="14.25" customHeight="1" x14ac:dyDescent="0.2">
      <c r="A1533" s="14" t="s">
        <v>2855</v>
      </c>
      <c r="B1533" s="17" t="s">
        <v>2856</v>
      </c>
      <c r="C1533" s="13"/>
    </row>
    <row r="1534" spans="1:3" s="8" customFormat="1" ht="14.25" customHeight="1" x14ac:dyDescent="0.2">
      <c r="A1534" s="14" t="s">
        <v>2857</v>
      </c>
      <c r="B1534" s="17" t="s">
        <v>2858</v>
      </c>
      <c r="C1534" s="13"/>
    </row>
    <row r="1535" spans="1:3" s="8" customFormat="1" ht="14.25" customHeight="1" x14ac:dyDescent="0.2">
      <c r="A1535" s="14" t="s">
        <v>2859</v>
      </c>
      <c r="B1535" s="17" t="s">
        <v>2860</v>
      </c>
      <c r="C1535" s="13"/>
    </row>
    <row r="1536" spans="1:3" s="8" customFormat="1" ht="14.25" customHeight="1" x14ac:dyDescent="0.2">
      <c r="A1536" s="14" t="s">
        <v>2861</v>
      </c>
      <c r="B1536" s="17" t="s">
        <v>2862</v>
      </c>
      <c r="C1536" s="13"/>
    </row>
    <row r="1537" spans="1:3" s="8" customFormat="1" ht="14.25" customHeight="1" x14ac:dyDescent="0.2">
      <c r="A1537" s="14" t="s">
        <v>2863</v>
      </c>
      <c r="B1537" s="17" t="s">
        <v>2864</v>
      </c>
      <c r="C1537" s="13"/>
    </row>
    <row r="1538" spans="1:3" s="8" customFormat="1" ht="14.25" customHeight="1" x14ac:dyDescent="0.2">
      <c r="A1538" s="14" t="s">
        <v>2865</v>
      </c>
      <c r="B1538" s="17" t="s">
        <v>2866</v>
      </c>
      <c r="C1538" s="13"/>
    </row>
    <row r="1539" spans="1:3" s="8" customFormat="1" ht="14.25" customHeight="1" x14ac:dyDescent="0.2">
      <c r="A1539" s="14" t="s">
        <v>2867</v>
      </c>
      <c r="B1539" s="17" t="s">
        <v>2868</v>
      </c>
      <c r="C1539" s="13"/>
    </row>
    <row r="1540" spans="1:3" s="8" customFormat="1" ht="14.25" customHeight="1" x14ac:dyDescent="0.2">
      <c r="A1540" s="14" t="s">
        <v>2869</v>
      </c>
      <c r="B1540" s="17" t="s">
        <v>2870</v>
      </c>
      <c r="C1540" s="13"/>
    </row>
    <row r="1541" spans="1:3" s="8" customFormat="1" ht="14.25" customHeight="1" x14ac:dyDescent="0.2">
      <c r="A1541" s="14" t="s">
        <v>2871</v>
      </c>
      <c r="B1541" s="17" t="s">
        <v>2872</v>
      </c>
      <c r="C1541" s="13"/>
    </row>
    <row r="1542" spans="1:3" s="8" customFormat="1" ht="14.25" customHeight="1" x14ac:dyDescent="0.2">
      <c r="A1542" s="14" t="s">
        <v>2873</v>
      </c>
      <c r="B1542" s="17" t="s">
        <v>8561</v>
      </c>
      <c r="C1542" s="13"/>
    </row>
    <row r="1543" spans="1:3" s="8" customFormat="1" ht="14.25" customHeight="1" x14ac:dyDescent="0.2">
      <c r="A1543" s="14" t="s">
        <v>2874</v>
      </c>
      <c r="B1543" s="17" t="s">
        <v>2875</v>
      </c>
      <c r="C1543" s="13"/>
    </row>
    <row r="1544" spans="1:3" s="8" customFormat="1" ht="14.25" customHeight="1" x14ac:dyDescent="0.2">
      <c r="A1544" s="14" t="s">
        <v>2876</v>
      </c>
      <c r="B1544" s="17" t="s">
        <v>2872</v>
      </c>
      <c r="C1544" s="13"/>
    </row>
    <row r="1545" spans="1:3" s="8" customFormat="1" ht="14.25" customHeight="1" x14ac:dyDescent="0.2">
      <c r="A1545" s="14" t="s">
        <v>2877</v>
      </c>
      <c r="B1545" s="17" t="s">
        <v>2878</v>
      </c>
      <c r="C1545" s="13"/>
    </row>
    <row r="1546" spans="1:3" s="8" customFormat="1" ht="14.25" customHeight="1" x14ac:dyDescent="0.2">
      <c r="A1546" s="14" t="s">
        <v>2879</v>
      </c>
      <c r="B1546" s="17" t="s">
        <v>2707</v>
      </c>
      <c r="C1546" s="13"/>
    </row>
    <row r="1547" spans="1:3" s="8" customFormat="1" ht="14.25" customHeight="1" x14ac:dyDescent="0.2">
      <c r="A1547" s="14" t="s">
        <v>2880</v>
      </c>
      <c r="B1547" s="20" t="s">
        <v>2881</v>
      </c>
      <c r="C1547" s="13"/>
    </row>
    <row r="1548" spans="1:3" s="8" customFormat="1" ht="14.25" customHeight="1" x14ac:dyDescent="0.2">
      <c r="A1548" s="14" t="s">
        <v>2882</v>
      </c>
      <c r="B1548" s="17" t="s">
        <v>2883</v>
      </c>
      <c r="C1548" s="13"/>
    </row>
    <row r="1549" spans="1:3" s="8" customFormat="1" ht="14.25" customHeight="1" x14ac:dyDescent="0.2">
      <c r="A1549" s="14" t="s">
        <v>2884</v>
      </c>
      <c r="B1549" s="17" t="s">
        <v>2885</v>
      </c>
      <c r="C1549" s="13"/>
    </row>
    <row r="1550" spans="1:3" s="8" customFormat="1" ht="14.25" customHeight="1" x14ac:dyDescent="0.2">
      <c r="A1550" s="14" t="s">
        <v>2886</v>
      </c>
      <c r="B1550" s="17" t="s">
        <v>2887</v>
      </c>
      <c r="C1550" s="13"/>
    </row>
    <row r="1551" spans="1:3" s="8" customFormat="1" ht="14.25" customHeight="1" x14ac:dyDescent="0.2">
      <c r="A1551" s="14" t="s">
        <v>2888</v>
      </c>
      <c r="B1551" s="17" t="s">
        <v>2889</v>
      </c>
      <c r="C1551" s="13"/>
    </row>
    <row r="1552" spans="1:3" s="8" customFormat="1" ht="14.25" customHeight="1" x14ac:dyDescent="0.2">
      <c r="A1552" s="14" t="s">
        <v>2890</v>
      </c>
      <c r="B1552" s="17" t="s">
        <v>2891</v>
      </c>
      <c r="C1552" s="13"/>
    </row>
    <row r="1553" spans="1:3" s="8" customFormat="1" ht="14.25" customHeight="1" x14ac:dyDescent="0.2">
      <c r="A1553" s="14" t="s">
        <v>2892</v>
      </c>
      <c r="B1553" s="17" t="s">
        <v>2893</v>
      </c>
      <c r="C1553" s="13"/>
    </row>
    <row r="1554" spans="1:3" s="8" customFormat="1" ht="14.25" customHeight="1" x14ac:dyDescent="0.2">
      <c r="A1554" s="14" t="s">
        <v>2894</v>
      </c>
      <c r="B1554" s="17" t="s">
        <v>2895</v>
      </c>
      <c r="C1554" s="13"/>
    </row>
    <row r="1555" spans="1:3" s="8" customFormat="1" ht="14.25" customHeight="1" x14ac:dyDescent="0.2">
      <c r="A1555" s="14" t="s">
        <v>2896</v>
      </c>
      <c r="B1555" s="17" t="s">
        <v>2897</v>
      </c>
      <c r="C1555" s="13"/>
    </row>
    <row r="1556" spans="1:3" s="8" customFormat="1" ht="14.25" customHeight="1" x14ac:dyDescent="0.2">
      <c r="A1556" s="14" t="s">
        <v>2898</v>
      </c>
      <c r="B1556" s="17" t="s">
        <v>2899</v>
      </c>
      <c r="C1556" s="13"/>
    </row>
    <row r="1557" spans="1:3" s="8" customFormat="1" ht="14.25" customHeight="1" x14ac:dyDescent="0.2">
      <c r="A1557" s="14" t="s">
        <v>2900</v>
      </c>
      <c r="B1557" s="17" t="s">
        <v>2901</v>
      </c>
      <c r="C1557" s="13"/>
    </row>
    <row r="1558" spans="1:3" s="8" customFormat="1" ht="14.25" customHeight="1" x14ac:dyDescent="0.2">
      <c r="A1558" s="14" t="s">
        <v>2902</v>
      </c>
      <c r="B1558" s="17" t="s">
        <v>2885</v>
      </c>
      <c r="C1558" s="13"/>
    </row>
    <row r="1559" spans="1:3" s="8" customFormat="1" ht="14.25" customHeight="1" x14ac:dyDescent="0.2">
      <c r="A1559" s="14" t="s">
        <v>2903</v>
      </c>
      <c r="B1559" s="17" t="s">
        <v>2904</v>
      </c>
      <c r="C1559" s="13"/>
    </row>
    <row r="1560" spans="1:3" s="8" customFormat="1" ht="14.25" customHeight="1" x14ac:dyDescent="0.2">
      <c r="A1560" s="14" t="s">
        <v>2905</v>
      </c>
      <c r="B1560" s="17" t="s">
        <v>2906</v>
      </c>
      <c r="C1560" s="13"/>
    </row>
    <row r="1561" spans="1:3" s="8" customFormat="1" ht="14.25" customHeight="1" x14ac:dyDescent="0.2">
      <c r="A1561" s="14" t="s">
        <v>2907</v>
      </c>
      <c r="B1561" s="17" t="s">
        <v>2707</v>
      </c>
      <c r="C1561" s="13"/>
    </row>
    <row r="1562" spans="1:3" s="8" customFormat="1" ht="14.25" customHeight="1" x14ac:dyDescent="0.2">
      <c r="A1562" s="14" t="s">
        <v>2908</v>
      </c>
      <c r="B1562" s="17" t="s">
        <v>2904</v>
      </c>
      <c r="C1562" s="13"/>
    </row>
    <row r="1563" spans="1:3" s="8" customFormat="1" ht="14.25" customHeight="1" x14ac:dyDescent="0.2">
      <c r="A1563" s="14" t="s">
        <v>2909</v>
      </c>
      <c r="B1563" s="17" t="s">
        <v>2910</v>
      </c>
      <c r="C1563" s="13"/>
    </row>
    <row r="1564" spans="1:3" s="8" customFormat="1" ht="14.25" customHeight="1" x14ac:dyDescent="0.2">
      <c r="A1564" s="14" t="s">
        <v>2911</v>
      </c>
      <c r="B1564" s="17" t="s">
        <v>2912</v>
      </c>
      <c r="C1564" s="13"/>
    </row>
    <row r="1565" spans="1:3" s="8" customFormat="1" ht="14.25" customHeight="1" x14ac:dyDescent="0.2">
      <c r="A1565" s="14" t="s">
        <v>2913</v>
      </c>
      <c r="B1565" s="17" t="s">
        <v>2707</v>
      </c>
      <c r="C1565" s="13"/>
    </row>
    <row r="1566" spans="1:3" s="8" customFormat="1" ht="14.25" customHeight="1" x14ac:dyDescent="0.2">
      <c r="A1566" s="14" t="s">
        <v>2914</v>
      </c>
      <c r="B1566" s="17" t="s">
        <v>2707</v>
      </c>
      <c r="C1566" s="13"/>
    </row>
    <row r="1567" spans="1:3" s="8" customFormat="1" ht="14.25" customHeight="1" x14ac:dyDescent="0.2">
      <c r="A1567" s="14" t="s">
        <v>2915</v>
      </c>
      <c r="B1567" s="17" t="s">
        <v>2916</v>
      </c>
      <c r="C1567" s="13"/>
    </row>
    <row r="1568" spans="1:3" s="8" customFormat="1" ht="14.25" customHeight="1" x14ac:dyDescent="0.2">
      <c r="A1568" s="14" t="s">
        <v>2917</v>
      </c>
      <c r="B1568" s="17" t="s">
        <v>2887</v>
      </c>
      <c r="C1568" s="13"/>
    </row>
    <row r="1569" spans="1:3" s="8" customFormat="1" ht="14.25" customHeight="1" x14ac:dyDescent="0.2">
      <c r="A1569" s="14" t="s">
        <v>2918</v>
      </c>
      <c r="B1569" s="17" t="s">
        <v>2919</v>
      </c>
      <c r="C1569" s="13"/>
    </row>
    <row r="1570" spans="1:3" s="8" customFormat="1" ht="14.25" customHeight="1" x14ac:dyDescent="0.2">
      <c r="A1570" s="14" t="s">
        <v>2920</v>
      </c>
      <c r="B1570" s="17" t="s">
        <v>2921</v>
      </c>
      <c r="C1570" s="13"/>
    </row>
    <row r="1571" spans="1:3" s="8" customFormat="1" ht="14.25" customHeight="1" x14ac:dyDescent="0.2">
      <c r="A1571" s="14" t="s">
        <v>2922</v>
      </c>
      <c r="B1571" s="17" t="s">
        <v>2923</v>
      </c>
      <c r="C1571" s="13"/>
    </row>
    <row r="1572" spans="1:3" s="8" customFormat="1" ht="14.25" customHeight="1" x14ac:dyDescent="0.2">
      <c r="A1572" s="14" t="s">
        <v>2924</v>
      </c>
      <c r="B1572" s="17" t="s">
        <v>2707</v>
      </c>
      <c r="C1572" s="13"/>
    </row>
    <row r="1573" spans="1:3" s="8" customFormat="1" ht="14.25" customHeight="1" x14ac:dyDescent="0.2">
      <c r="A1573" s="14" t="s">
        <v>2925</v>
      </c>
      <c r="B1573" s="17" t="s">
        <v>2926</v>
      </c>
      <c r="C1573" s="13"/>
    </row>
    <row r="1574" spans="1:3" s="8" customFormat="1" ht="14.25" customHeight="1" x14ac:dyDescent="0.2">
      <c r="A1574" s="14" t="s">
        <v>2927</v>
      </c>
      <c r="B1574" s="17" t="s">
        <v>2928</v>
      </c>
      <c r="C1574" s="13"/>
    </row>
    <row r="1575" spans="1:3" s="8" customFormat="1" ht="14.25" customHeight="1" x14ac:dyDescent="0.2">
      <c r="A1575" s="14" t="s">
        <v>2929</v>
      </c>
      <c r="B1575" s="17" t="s">
        <v>2910</v>
      </c>
      <c r="C1575" s="13"/>
    </row>
    <row r="1576" spans="1:3" s="8" customFormat="1" ht="14.25" customHeight="1" x14ac:dyDescent="0.2">
      <c r="A1576" s="14" t="s">
        <v>2930</v>
      </c>
      <c r="B1576" s="17" t="s">
        <v>2885</v>
      </c>
      <c r="C1576" s="13"/>
    </row>
    <row r="1577" spans="1:3" s="8" customFormat="1" ht="14.25" customHeight="1" x14ac:dyDescent="0.2">
      <c r="A1577" s="14" t="s">
        <v>2931</v>
      </c>
      <c r="B1577" s="17" t="s">
        <v>2932</v>
      </c>
      <c r="C1577" s="13"/>
    </row>
    <row r="1578" spans="1:3" s="8" customFormat="1" ht="14.25" customHeight="1" x14ac:dyDescent="0.2">
      <c r="A1578" s="14" t="s">
        <v>2933</v>
      </c>
      <c r="B1578" s="17" t="s">
        <v>2923</v>
      </c>
      <c r="C1578" s="13"/>
    </row>
    <row r="1579" spans="1:3" s="8" customFormat="1" ht="14.25" customHeight="1" x14ac:dyDescent="0.2">
      <c r="A1579" s="14" t="s">
        <v>2934</v>
      </c>
      <c r="B1579" s="17" t="s">
        <v>2935</v>
      </c>
      <c r="C1579" s="13"/>
    </row>
    <row r="1580" spans="1:3" s="8" customFormat="1" ht="14.25" customHeight="1" x14ac:dyDescent="0.2">
      <c r="A1580" s="14" t="s">
        <v>2936</v>
      </c>
      <c r="B1580" s="17" t="s">
        <v>2707</v>
      </c>
      <c r="C1580" s="13"/>
    </row>
    <row r="1581" spans="1:3" s="8" customFormat="1" ht="14.25" customHeight="1" x14ac:dyDescent="0.2">
      <c r="A1581" s="14" t="s">
        <v>2937</v>
      </c>
      <c r="B1581" s="17" t="s">
        <v>2707</v>
      </c>
      <c r="C1581" s="13"/>
    </row>
    <row r="1582" spans="1:3" s="8" customFormat="1" ht="14.25" customHeight="1" x14ac:dyDescent="0.2">
      <c r="A1582" s="14" t="s">
        <v>2938</v>
      </c>
      <c r="B1582" s="17" t="s">
        <v>2939</v>
      </c>
      <c r="C1582" s="13"/>
    </row>
    <row r="1583" spans="1:3" s="8" customFormat="1" ht="14.25" customHeight="1" x14ac:dyDescent="0.2">
      <c r="A1583" s="14" t="s">
        <v>2940</v>
      </c>
      <c r="B1583" s="17" t="s">
        <v>2941</v>
      </c>
      <c r="C1583" s="13"/>
    </row>
    <row r="1584" spans="1:3" s="8" customFormat="1" ht="14.25" customHeight="1" x14ac:dyDescent="0.2">
      <c r="A1584" s="14" t="s">
        <v>2942</v>
      </c>
      <c r="B1584" s="17" t="s">
        <v>2943</v>
      </c>
      <c r="C1584" s="13"/>
    </row>
    <row r="1585" spans="1:3" s="8" customFormat="1" ht="14.25" customHeight="1" x14ac:dyDescent="0.2">
      <c r="A1585" s="14" t="s">
        <v>2944</v>
      </c>
      <c r="B1585" s="17" t="s">
        <v>2945</v>
      </c>
      <c r="C1585" s="13"/>
    </row>
    <row r="1586" spans="1:3" s="8" customFormat="1" ht="14.25" customHeight="1" x14ac:dyDescent="0.2">
      <c r="A1586" s="14" t="s">
        <v>2946</v>
      </c>
      <c r="B1586" s="17" t="s">
        <v>2947</v>
      </c>
      <c r="C1586" s="13"/>
    </row>
    <row r="1587" spans="1:3" s="8" customFormat="1" ht="14.25" customHeight="1" x14ac:dyDescent="0.2">
      <c r="A1587" s="14" t="s">
        <v>2948</v>
      </c>
      <c r="B1587" s="17" t="s">
        <v>2949</v>
      </c>
      <c r="C1587" s="13"/>
    </row>
    <row r="1588" spans="1:3" s="8" customFormat="1" ht="14.25" customHeight="1" x14ac:dyDescent="0.2">
      <c r="A1588" s="14" t="s">
        <v>2950</v>
      </c>
      <c r="B1588" s="17" t="s">
        <v>2951</v>
      </c>
      <c r="C1588" s="13"/>
    </row>
    <row r="1589" spans="1:3" s="8" customFormat="1" ht="14.25" customHeight="1" x14ac:dyDescent="0.2">
      <c r="A1589" s="14" t="s">
        <v>2952</v>
      </c>
      <c r="B1589" s="17" t="s">
        <v>2901</v>
      </c>
      <c r="C1589" s="13"/>
    </row>
    <row r="1590" spans="1:3" s="8" customFormat="1" ht="14.25" customHeight="1" x14ac:dyDescent="0.2">
      <c r="A1590" s="14" t="s">
        <v>2953</v>
      </c>
      <c r="B1590" s="17" t="s">
        <v>2906</v>
      </c>
      <c r="C1590" s="13"/>
    </row>
    <row r="1591" spans="1:3" s="8" customFormat="1" ht="14.25" customHeight="1" x14ac:dyDescent="0.2">
      <c r="A1591" s="14" t="s">
        <v>2954</v>
      </c>
      <c r="B1591" s="17" t="s">
        <v>2878</v>
      </c>
      <c r="C1591" s="13"/>
    </row>
    <row r="1592" spans="1:3" s="8" customFormat="1" ht="14.25" customHeight="1" x14ac:dyDescent="0.2">
      <c r="A1592" s="14" t="s">
        <v>2955</v>
      </c>
      <c r="B1592" s="17" t="s">
        <v>2889</v>
      </c>
      <c r="C1592" s="13"/>
    </row>
    <row r="1593" spans="1:3" s="8" customFormat="1" ht="14.25" customHeight="1" x14ac:dyDescent="0.2">
      <c r="A1593" s="14" t="s">
        <v>2956</v>
      </c>
      <c r="B1593" s="17" t="s">
        <v>2875</v>
      </c>
      <c r="C1593" s="13"/>
    </row>
    <row r="1594" spans="1:3" s="8" customFormat="1" ht="14.25" customHeight="1" x14ac:dyDescent="0.2">
      <c r="A1594" s="14" t="s">
        <v>2957</v>
      </c>
      <c r="B1594" s="17" t="s">
        <v>2707</v>
      </c>
      <c r="C1594" s="13"/>
    </row>
    <row r="1595" spans="1:3" s="8" customFormat="1" ht="14.25" customHeight="1" x14ac:dyDescent="0.2">
      <c r="A1595" s="14" t="s">
        <v>2958</v>
      </c>
      <c r="B1595" s="17" t="s">
        <v>2910</v>
      </c>
      <c r="C1595" s="13"/>
    </row>
    <row r="1596" spans="1:3" s="8" customFormat="1" ht="14.25" customHeight="1" x14ac:dyDescent="0.2">
      <c r="A1596" s="14" t="s">
        <v>2959</v>
      </c>
      <c r="B1596" s="17" t="s">
        <v>2910</v>
      </c>
      <c r="C1596" s="13"/>
    </row>
    <row r="1597" spans="1:3" s="8" customFormat="1" ht="14.25" customHeight="1" x14ac:dyDescent="0.2">
      <c r="A1597" s="14" t="s">
        <v>2960</v>
      </c>
      <c r="B1597" s="17" t="s">
        <v>2961</v>
      </c>
      <c r="C1597" s="13"/>
    </row>
    <row r="1598" spans="1:3" s="8" customFormat="1" ht="14.25" customHeight="1" x14ac:dyDescent="0.2">
      <c r="A1598" s="14" t="s">
        <v>2962</v>
      </c>
      <c r="B1598" s="17" t="s">
        <v>2707</v>
      </c>
      <c r="C1598" s="13"/>
    </row>
    <row r="1599" spans="1:3" s="8" customFormat="1" ht="14.25" customHeight="1" x14ac:dyDescent="0.2">
      <c r="A1599" s="14" t="s">
        <v>2963</v>
      </c>
      <c r="B1599" s="17" t="s">
        <v>2910</v>
      </c>
      <c r="C1599" s="13"/>
    </row>
    <row r="1600" spans="1:3" s="8" customFormat="1" ht="14.25" customHeight="1" x14ac:dyDescent="0.2">
      <c r="A1600" s="14" t="s">
        <v>2964</v>
      </c>
      <c r="B1600" s="17" t="s">
        <v>2878</v>
      </c>
      <c r="C1600" s="13"/>
    </row>
    <row r="1601" spans="1:3" s="8" customFormat="1" ht="14.25" customHeight="1" x14ac:dyDescent="0.2">
      <c r="A1601" s="14" t="s">
        <v>2965</v>
      </c>
      <c r="B1601" s="17" t="s">
        <v>2966</v>
      </c>
      <c r="C1601" s="13"/>
    </row>
    <row r="1602" spans="1:3" s="8" customFormat="1" ht="14.25" customHeight="1" x14ac:dyDescent="0.2">
      <c r="A1602" s="14" t="s">
        <v>2967</v>
      </c>
      <c r="B1602" s="17" t="s">
        <v>2707</v>
      </c>
      <c r="C1602" s="13"/>
    </row>
    <row r="1603" spans="1:3" s="8" customFormat="1" ht="14.25" customHeight="1" x14ac:dyDescent="0.2">
      <c r="A1603" s="14" t="s">
        <v>2968</v>
      </c>
      <c r="B1603" s="17" t="s">
        <v>2969</v>
      </c>
      <c r="C1603" s="13"/>
    </row>
    <row r="1604" spans="1:3" s="8" customFormat="1" ht="14.25" customHeight="1" x14ac:dyDescent="0.2">
      <c r="A1604" s="14" t="s">
        <v>2970</v>
      </c>
      <c r="B1604" s="17" t="s">
        <v>2971</v>
      </c>
      <c r="C1604" s="13"/>
    </row>
    <row r="1605" spans="1:3" s="8" customFormat="1" ht="14.25" customHeight="1" x14ac:dyDescent="0.2">
      <c r="A1605" s="14" t="s">
        <v>2972</v>
      </c>
      <c r="B1605" s="17" t="s">
        <v>2707</v>
      </c>
      <c r="C1605" s="13"/>
    </row>
    <row r="1606" spans="1:3" s="8" customFormat="1" ht="14.25" customHeight="1" x14ac:dyDescent="0.2">
      <c r="A1606" s="14" t="s">
        <v>2973</v>
      </c>
      <c r="B1606" s="17" t="s">
        <v>2904</v>
      </c>
      <c r="C1606" s="13"/>
    </row>
    <row r="1607" spans="1:3" s="8" customFormat="1" ht="14.25" customHeight="1" x14ac:dyDescent="0.2">
      <c r="A1607" s="14" t="s">
        <v>2974</v>
      </c>
      <c r="B1607" s="17" t="s">
        <v>2868</v>
      </c>
      <c r="C1607" s="13"/>
    </row>
    <row r="1608" spans="1:3" s="8" customFormat="1" ht="14.25" customHeight="1" x14ac:dyDescent="0.2">
      <c r="A1608" s="14" t="s">
        <v>2975</v>
      </c>
      <c r="B1608" s="17" t="s">
        <v>2889</v>
      </c>
      <c r="C1608" s="13"/>
    </row>
    <row r="1609" spans="1:3" s="8" customFormat="1" ht="14.25" customHeight="1" x14ac:dyDescent="0.2">
      <c r="A1609" s="14" t="s">
        <v>2976</v>
      </c>
      <c r="B1609" s="17" t="s">
        <v>2977</v>
      </c>
      <c r="C1609" s="13"/>
    </row>
    <row r="1610" spans="1:3" s="8" customFormat="1" ht="14.25" customHeight="1" x14ac:dyDescent="0.2">
      <c r="A1610" s="14" t="s">
        <v>2978</v>
      </c>
      <c r="B1610" s="17" t="s">
        <v>2979</v>
      </c>
      <c r="C1610" s="13"/>
    </row>
    <row r="1611" spans="1:3" s="8" customFormat="1" ht="14.25" customHeight="1" x14ac:dyDescent="0.2">
      <c r="A1611" s="14" t="s">
        <v>2980</v>
      </c>
      <c r="B1611" s="17" t="s">
        <v>2707</v>
      </c>
      <c r="C1611" s="13"/>
    </row>
    <row r="1612" spans="1:3" s="8" customFormat="1" ht="14.25" customHeight="1" x14ac:dyDescent="0.2">
      <c r="A1612" s="14" t="s">
        <v>2981</v>
      </c>
      <c r="B1612" s="17" t="s">
        <v>2906</v>
      </c>
      <c r="C1612" s="13"/>
    </row>
    <row r="1613" spans="1:3" s="8" customFormat="1" ht="14.25" customHeight="1" x14ac:dyDescent="0.2">
      <c r="A1613" s="14" t="s">
        <v>2982</v>
      </c>
      <c r="B1613" s="17" t="s">
        <v>2983</v>
      </c>
      <c r="C1613" s="13"/>
    </row>
    <row r="1614" spans="1:3" s="8" customFormat="1" ht="14.25" customHeight="1" x14ac:dyDescent="0.2">
      <c r="A1614" s="14" t="s">
        <v>2984</v>
      </c>
      <c r="B1614" s="17" t="s">
        <v>2985</v>
      </c>
      <c r="C1614" s="13"/>
    </row>
    <row r="1615" spans="1:3" s="8" customFormat="1" ht="14.25" customHeight="1" x14ac:dyDescent="0.2">
      <c r="A1615" s="14" t="s">
        <v>2986</v>
      </c>
      <c r="B1615" s="17" t="s">
        <v>2987</v>
      </c>
      <c r="C1615" s="13"/>
    </row>
    <row r="1616" spans="1:3" s="8" customFormat="1" ht="14.25" customHeight="1" x14ac:dyDescent="0.2">
      <c r="A1616" s="14" t="s">
        <v>2988</v>
      </c>
      <c r="B1616" s="17" t="s">
        <v>2906</v>
      </c>
      <c r="C1616" s="13"/>
    </row>
    <row r="1617" spans="1:3" s="8" customFormat="1" ht="14.25" customHeight="1" x14ac:dyDescent="0.2">
      <c r="A1617" s="14" t="s">
        <v>2989</v>
      </c>
      <c r="B1617" s="17" t="s">
        <v>2906</v>
      </c>
      <c r="C1617" s="13"/>
    </row>
    <row r="1618" spans="1:3" s="8" customFormat="1" ht="14.25" customHeight="1" x14ac:dyDescent="0.2">
      <c r="A1618" s="14" t="s">
        <v>2990</v>
      </c>
      <c r="B1618" s="17" t="s">
        <v>2887</v>
      </c>
      <c r="C1618" s="13"/>
    </row>
    <row r="1619" spans="1:3" s="8" customFormat="1" ht="14.25" customHeight="1" x14ac:dyDescent="0.2">
      <c r="A1619" s="14" t="s">
        <v>2991</v>
      </c>
      <c r="B1619" s="17" t="s">
        <v>2866</v>
      </c>
      <c r="C1619" s="13"/>
    </row>
    <row r="1620" spans="1:3" s="8" customFormat="1" ht="14.25" customHeight="1" x14ac:dyDescent="0.2">
      <c r="A1620" s="14" t="s">
        <v>2992</v>
      </c>
      <c r="B1620" s="17" t="s">
        <v>2993</v>
      </c>
      <c r="C1620" s="13"/>
    </row>
    <row r="1621" spans="1:3" s="8" customFormat="1" ht="14.25" customHeight="1" x14ac:dyDescent="0.2">
      <c r="A1621" s="14" t="s">
        <v>2994</v>
      </c>
      <c r="B1621" s="17" t="s">
        <v>2995</v>
      </c>
      <c r="C1621" s="13"/>
    </row>
    <row r="1622" spans="1:3" s="8" customFormat="1" ht="14.25" customHeight="1" x14ac:dyDescent="0.2">
      <c r="A1622" s="14" t="s">
        <v>2996</v>
      </c>
      <c r="B1622" s="17" t="s">
        <v>2707</v>
      </c>
      <c r="C1622" s="13"/>
    </row>
    <row r="1623" spans="1:3" s="8" customFormat="1" ht="14.25" customHeight="1" x14ac:dyDescent="0.2">
      <c r="A1623" s="14" t="s">
        <v>2997</v>
      </c>
      <c r="B1623" s="17" t="s">
        <v>2893</v>
      </c>
      <c r="C1623" s="13"/>
    </row>
    <row r="1624" spans="1:3" s="8" customFormat="1" ht="14.25" customHeight="1" x14ac:dyDescent="0.2">
      <c r="A1624" s="14" t="s">
        <v>2998</v>
      </c>
      <c r="B1624" s="17" t="s">
        <v>2999</v>
      </c>
      <c r="C1624" s="13"/>
    </row>
    <row r="1625" spans="1:3" s="8" customFormat="1" ht="14.25" customHeight="1" x14ac:dyDescent="0.2">
      <c r="A1625" s="14" t="s">
        <v>3000</v>
      </c>
      <c r="B1625" s="17" t="s">
        <v>2707</v>
      </c>
      <c r="C1625" s="13"/>
    </row>
    <row r="1626" spans="1:3" s="8" customFormat="1" ht="14.25" customHeight="1" x14ac:dyDescent="0.2">
      <c r="A1626" s="14" t="s">
        <v>3001</v>
      </c>
      <c r="B1626" s="17" t="s">
        <v>2878</v>
      </c>
      <c r="C1626" s="13"/>
    </row>
    <row r="1627" spans="1:3" s="8" customFormat="1" ht="14.25" customHeight="1" x14ac:dyDescent="0.2">
      <c r="A1627" s="14" t="s">
        <v>3002</v>
      </c>
      <c r="B1627" s="17" t="s">
        <v>2707</v>
      </c>
      <c r="C1627" s="13"/>
    </row>
    <row r="1628" spans="1:3" s="8" customFormat="1" ht="14.25" customHeight="1" x14ac:dyDescent="0.2">
      <c r="A1628" s="14" t="s">
        <v>3003</v>
      </c>
      <c r="B1628" s="17" t="s">
        <v>2875</v>
      </c>
      <c r="C1628" s="13"/>
    </row>
    <row r="1629" spans="1:3" s="8" customFormat="1" ht="14.25" customHeight="1" x14ac:dyDescent="0.2">
      <c r="A1629" s="14" t="s">
        <v>3004</v>
      </c>
      <c r="B1629" s="17" t="s">
        <v>3005</v>
      </c>
      <c r="C1629" s="13"/>
    </row>
    <row r="1630" spans="1:3" s="8" customFormat="1" ht="14.25" customHeight="1" x14ac:dyDescent="0.2">
      <c r="A1630" s="14" t="s">
        <v>3006</v>
      </c>
      <c r="B1630" s="20" t="s">
        <v>3007</v>
      </c>
      <c r="C1630" s="13"/>
    </row>
    <row r="1631" spans="1:3" s="8" customFormat="1" ht="14.25" customHeight="1" x14ac:dyDescent="0.2">
      <c r="A1631" s="14" t="s">
        <v>3008</v>
      </c>
      <c r="B1631" s="17" t="s">
        <v>3009</v>
      </c>
      <c r="C1631" s="13"/>
    </row>
    <row r="1632" spans="1:3" s="8" customFormat="1" ht="14.25" customHeight="1" x14ac:dyDescent="0.2">
      <c r="A1632" s="14" t="s">
        <v>3010</v>
      </c>
      <c r="B1632" s="17" t="s">
        <v>2910</v>
      </c>
      <c r="C1632" s="13"/>
    </row>
    <row r="1633" spans="1:3" s="8" customFormat="1" ht="14.25" customHeight="1" x14ac:dyDescent="0.2">
      <c r="A1633" s="14" t="s">
        <v>3011</v>
      </c>
      <c r="B1633" s="17" t="s">
        <v>3012</v>
      </c>
      <c r="C1633" s="13"/>
    </row>
    <row r="1634" spans="1:3" s="8" customFormat="1" ht="14.25" customHeight="1" x14ac:dyDescent="0.2">
      <c r="A1634" s="14" t="s">
        <v>3013</v>
      </c>
      <c r="B1634" s="17" t="s">
        <v>3014</v>
      </c>
      <c r="C1634" s="13"/>
    </row>
    <row r="1635" spans="1:3" s="8" customFormat="1" ht="14.25" customHeight="1" x14ac:dyDescent="0.2">
      <c r="A1635" s="14" t="s">
        <v>3015</v>
      </c>
      <c r="B1635" s="17" t="s">
        <v>2910</v>
      </c>
      <c r="C1635" s="13"/>
    </row>
    <row r="1636" spans="1:3" s="8" customFormat="1" ht="14.25" customHeight="1" x14ac:dyDescent="0.2">
      <c r="A1636" s="14" t="s">
        <v>3016</v>
      </c>
      <c r="B1636" s="17" t="s">
        <v>3017</v>
      </c>
      <c r="C1636" s="13"/>
    </row>
    <row r="1637" spans="1:3" s="8" customFormat="1" ht="14.25" customHeight="1" x14ac:dyDescent="0.2">
      <c r="A1637" s="14" t="s">
        <v>3018</v>
      </c>
      <c r="B1637" s="17" t="s">
        <v>3019</v>
      </c>
      <c r="C1637" s="13"/>
    </row>
    <row r="1638" spans="1:3" s="8" customFormat="1" ht="14.25" customHeight="1" x14ac:dyDescent="0.2">
      <c r="A1638" s="14" t="s">
        <v>3020</v>
      </c>
      <c r="B1638" s="17" t="s">
        <v>3021</v>
      </c>
      <c r="C1638" s="13"/>
    </row>
    <row r="1639" spans="1:3" s="8" customFormat="1" ht="14.25" customHeight="1" x14ac:dyDescent="0.2">
      <c r="A1639" s="14" t="s">
        <v>3022</v>
      </c>
      <c r="B1639" s="17" t="s">
        <v>3023</v>
      </c>
      <c r="C1639" s="13"/>
    </row>
    <row r="1640" spans="1:3" s="8" customFormat="1" ht="14.25" customHeight="1" x14ac:dyDescent="0.2">
      <c r="A1640" s="14" t="s">
        <v>3024</v>
      </c>
      <c r="B1640" s="17" t="s">
        <v>3025</v>
      </c>
      <c r="C1640" s="13"/>
    </row>
    <row r="1641" spans="1:3" s="8" customFormat="1" ht="14.25" customHeight="1" x14ac:dyDescent="0.2">
      <c r="A1641" s="14" t="s">
        <v>3026</v>
      </c>
      <c r="B1641" s="17" t="s">
        <v>3027</v>
      </c>
      <c r="C1641" s="13"/>
    </row>
    <row r="1642" spans="1:3" s="8" customFormat="1" ht="14.25" customHeight="1" x14ac:dyDescent="0.2">
      <c r="A1642" s="14" t="s">
        <v>3028</v>
      </c>
      <c r="B1642" s="17" t="s">
        <v>3029</v>
      </c>
      <c r="C1642" s="13"/>
    </row>
    <row r="1643" spans="1:3" s="8" customFormat="1" ht="14.25" customHeight="1" x14ac:dyDescent="0.2">
      <c r="A1643" s="14" t="s">
        <v>3030</v>
      </c>
      <c r="B1643" s="17" t="s">
        <v>3009</v>
      </c>
      <c r="C1643" s="13"/>
    </row>
    <row r="1644" spans="1:3" s="8" customFormat="1" ht="14.25" customHeight="1" x14ac:dyDescent="0.2">
      <c r="A1644" s="14" t="s">
        <v>3031</v>
      </c>
      <c r="B1644" s="17" t="s">
        <v>3029</v>
      </c>
      <c r="C1644" s="13"/>
    </row>
    <row r="1645" spans="1:3" s="8" customFormat="1" ht="14.25" customHeight="1" x14ac:dyDescent="0.2">
      <c r="A1645" s="14" t="s">
        <v>3032</v>
      </c>
      <c r="B1645" s="17" t="s">
        <v>3033</v>
      </c>
      <c r="C1645" s="13"/>
    </row>
    <row r="1646" spans="1:3" s="8" customFormat="1" ht="14.25" customHeight="1" x14ac:dyDescent="0.2">
      <c r="A1646" s="14" t="s">
        <v>3034</v>
      </c>
      <c r="B1646" s="17" t="s">
        <v>3035</v>
      </c>
      <c r="C1646" s="13"/>
    </row>
    <row r="1647" spans="1:3" s="8" customFormat="1" ht="14.25" customHeight="1" x14ac:dyDescent="0.2">
      <c r="A1647" s="14" t="s">
        <v>3036</v>
      </c>
      <c r="B1647" s="17" t="s">
        <v>3037</v>
      </c>
      <c r="C1647" s="13"/>
    </row>
    <row r="1648" spans="1:3" s="8" customFormat="1" ht="14.25" customHeight="1" x14ac:dyDescent="0.2">
      <c r="A1648" s="14" t="s">
        <v>3038</v>
      </c>
      <c r="B1648" s="17" t="s">
        <v>3039</v>
      </c>
      <c r="C1648" s="13"/>
    </row>
    <row r="1649" spans="1:3" s="8" customFormat="1" ht="14.25" customHeight="1" x14ac:dyDescent="0.2">
      <c r="A1649" s="14" t="s">
        <v>3040</v>
      </c>
      <c r="B1649" s="17" t="s">
        <v>3041</v>
      </c>
      <c r="C1649" s="13"/>
    </row>
    <row r="1650" spans="1:3" s="8" customFormat="1" ht="14.25" customHeight="1" x14ac:dyDescent="0.2">
      <c r="A1650" s="14" t="s">
        <v>3042</v>
      </c>
      <c r="B1650" s="17" t="s">
        <v>3043</v>
      </c>
      <c r="C1650" s="13"/>
    </row>
    <row r="1651" spans="1:3" s="8" customFormat="1" ht="14.25" customHeight="1" x14ac:dyDescent="0.2">
      <c r="A1651" s="14" t="s">
        <v>3044</v>
      </c>
      <c r="B1651" s="17" t="s">
        <v>3045</v>
      </c>
      <c r="C1651" s="13"/>
    </row>
    <row r="1652" spans="1:3" s="8" customFormat="1" ht="14.25" customHeight="1" x14ac:dyDescent="0.2">
      <c r="A1652" s="14" t="s">
        <v>3046</v>
      </c>
      <c r="B1652" s="17" t="s">
        <v>3047</v>
      </c>
      <c r="C1652" s="13"/>
    </row>
    <row r="1653" spans="1:3" s="8" customFormat="1" ht="14.25" customHeight="1" x14ac:dyDescent="0.2">
      <c r="A1653" s="14" t="s">
        <v>3048</v>
      </c>
      <c r="B1653" s="17" t="s">
        <v>3049</v>
      </c>
      <c r="C1653" s="13"/>
    </row>
    <row r="1654" spans="1:3" s="8" customFormat="1" ht="14.25" customHeight="1" x14ac:dyDescent="0.2">
      <c r="A1654" s="14" t="s">
        <v>3050</v>
      </c>
      <c r="B1654" s="17" t="s">
        <v>3051</v>
      </c>
      <c r="C1654" s="13"/>
    </row>
    <row r="1655" spans="1:3" s="8" customFormat="1" ht="14.25" customHeight="1" x14ac:dyDescent="0.2">
      <c r="A1655" s="14" t="s">
        <v>3052</v>
      </c>
      <c r="B1655" s="17" t="s">
        <v>3053</v>
      </c>
      <c r="C1655" s="13"/>
    </row>
    <row r="1656" spans="1:3" s="8" customFormat="1" ht="14.25" customHeight="1" x14ac:dyDescent="0.2">
      <c r="A1656" s="14" t="s">
        <v>3054</v>
      </c>
      <c r="B1656" s="17" t="s">
        <v>3055</v>
      </c>
      <c r="C1656" s="13"/>
    </row>
    <row r="1657" spans="1:3" s="8" customFormat="1" ht="14.25" customHeight="1" x14ac:dyDescent="0.2">
      <c r="A1657" s="14" t="s">
        <v>3056</v>
      </c>
      <c r="B1657" s="17" t="s">
        <v>3053</v>
      </c>
      <c r="C1657" s="13"/>
    </row>
    <row r="1658" spans="1:3" s="8" customFormat="1" ht="14.25" customHeight="1" x14ac:dyDescent="0.2">
      <c r="A1658" s="14" t="s">
        <v>3057</v>
      </c>
      <c r="B1658" s="17" t="s">
        <v>3058</v>
      </c>
      <c r="C1658" s="13"/>
    </row>
    <row r="1659" spans="1:3" s="8" customFormat="1" ht="14.25" customHeight="1" x14ac:dyDescent="0.2">
      <c r="A1659" s="14" t="s">
        <v>3059</v>
      </c>
      <c r="B1659" s="17" t="s">
        <v>3060</v>
      </c>
      <c r="C1659" s="13"/>
    </row>
    <row r="1660" spans="1:3" s="8" customFormat="1" ht="14.25" customHeight="1" x14ac:dyDescent="0.2">
      <c r="A1660" s="14" t="s">
        <v>3061</v>
      </c>
      <c r="B1660" s="17" t="s">
        <v>3062</v>
      </c>
      <c r="C1660" s="13"/>
    </row>
    <row r="1661" spans="1:3" s="8" customFormat="1" ht="14.25" customHeight="1" x14ac:dyDescent="0.2">
      <c r="A1661" s="14" t="s">
        <v>3063</v>
      </c>
      <c r="B1661" s="17" t="s">
        <v>3064</v>
      </c>
      <c r="C1661" s="13"/>
    </row>
    <row r="1662" spans="1:3" s="8" customFormat="1" ht="14.25" customHeight="1" x14ac:dyDescent="0.2">
      <c r="A1662" s="14" t="s">
        <v>3065</v>
      </c>
      <c r="B1662" s="17" t="s">
        <v>3066</v>
      </c>
      <c r="C1662" s="13"/>
    </row>
    <row r="1663" spans="1:3" s="8" customFormat="1" ht="14.25" customHeight="1" x14ac:dyDescent="0.2">
      <c r="A1663" s="14" t="s">
        <v>3067</v>
      </c>
      <c r="B1663" s="17" t="s">
        <v>3068</v>
      </c>
      <c r="C1663" s="13"/>
    </row>
    <row r="1664" spans="1:3" s="8" customFormat="1" ht="14.25" customHeight="1" x14ac:dyDescent="0.2">
      <c r="A1664" s="14" t="s">
        <v>3069</v>
      </c>
      <c r="B1664" s="17" t="s">
        <v>3029</v>
      </c>
      <c r="C1664" s="13"/>
    </row>
    <row r="1665" spans="1:3" s="8" customFormat="1" ht="14.25" customHeight="1" x14ac:dyDescent="0.2">
      <c r="A1665" s="14" t="s">
        <v>3070</v>
      </c>
      <c r="B1665" s="17" t="s">
        <v>3071</v>
      </c>
      <c r="C1665" s="13"/>
    </row>
    <row r="1666" spans="1:3" s="8" customFormat="1" ht="14.25" customHeight="1" x14ac:dyDescent="0.2">
      <c r="A1666" s="14" t="s">
        <v>3072</v>
      </c>
      <c r="B1666" s="17" t="s">
        <v>3073</v>
      </c>
      <c r="C1666" s="13"/>
    </row>
    <row r="1667" spans="1:3" s="8" customFormat="1" ht="14.25" customHeight="1" x14ac:dyDescent="0.2">
      <c r="A1667" s="14" t="s">
        <v>3074</v>
      </c>
      <c r="B1667" s="17" t="s">
        <v>3043</v>
      </c>
      <c r="C1667" s="13"/>
    </row>
    <row r="1668" spans="1:3" s="8" customFormat="1" ht="14.25" customHeight="1" x14ac:dyDescent="0.2">
      <c r="A1668" s="14" t="s">
        <v>3075</v>
      </c>
      <c r="B1668" s="17" t="s">
        <v>3043</v>
      </c>
      <c r="C1668" s="13"/>
    </row>
    <row r="1669" spans="1:3" s="8" customFormat="1" ht="14.25" customHeight="1" x14ac:dyDescent="0.2">
      <c r="A1669" s="14" t="s">
        <v>3076</v>
      </c>
      <c r="B1669" s="17" t="s">
        <v>3077</v>
      </c>
      <c r="C1669" s="13"/>
    </row>
    <row r="1670" spans="1:3" s="8" customFormat="1" ht="14.25" customHeight="1" x14ac:dyDescent="0.2">
      <c r="A1670" s="14" t="s">
        <v>3078</v>
      </c>
      <c r="B1670" s="17" t="s">
        <v>3043</v>
      </c>
      <c r="C1670" s="13"/>
    </row>
    <row r="1671" spans="1:3" s="8" customFormat="1" ht="14.25" customHeight="1" x14ac:dyDescent="0.2">
      <c r="A1671" s="14" t="s">
        <v>3079</v>
      </c>
      <c r="B1671" s="17" t="s">
        <v>3025</v>
      </c>
      <c r="C1671" s="13"/>
    </row>
    <row r="1672" spans="1:3" s="8" customFormat="1" ht="14.25" customHeight="1" x14ac:dyDescent="0.2">
      <c r="A1672" s="14" t="s">
        <v>3080</v>
      </c>
      <c r="B1672" s="17" t="s">
        <v>3081</v>
      </c>
      <c r="C1672" s="13"/>
    </row>
    <row r="1673" spans="1:3" s="8" customFormat="1" ht="14.25" customHeight="1" x14ac:dyDescent="0.2">
      <c r="A1673" s="14" t="s">
        <v>3082</v>
      </c>
      <c r="B1673" s="17" t="s">
        <v>3083</v>
      </c>
      <c r="C1673" s="13"/>
    </row>
    <row r="1674" spans="1:3" s="8" customFormat="1" ht="14.25" customHeight="1" x14ac:dyDescent="0.2">
      <c r="A1674" s="14" t="s">
        <v>3084</v>
      </c>
      <c r="B1674" s="17" t="s">
        <v>3085</v>
      </c>
      <c r="C1674" s="13"/>
    </row>
    <row r="1675" spans="1:3" s="8" customFormat="1" ht="14.25" customHeight="1" x14ac:dyDescent="0.2">
      <c r="A1675" s="14" t="s">
        <v>3086</v>
      </c>
      <c r="B1675" s="17" t="s">
        <v>3087</v>
      </c>
      <c r="C1675" s="13"/>
    </row>
    <row r="1676" spans="1:3" s="8" customFormat="1" ht="14.25" customHeight="1" x14ac:dyDescent="0.2">
      <c r="A1676" s="14" t="s">
        <v>3088</v>
      </c>
      <c r="B1676" s="17" t="s">
        <v>3081</v>
      </c>
      <c r="C1676" s="13"/>
    </row>
    <row r="1677" spans="1:3" s="8" customFormat="1" ht="14.25" customHeight="1" x14ac:dyDescent="0.2">
      <c r="A1677" s="14" t="s">
        <v>3089</v>
      </c>
      <c r="B1677" s="17" t="s">
        <v>3053</v>
      </c>
      <c r="C1677" s="13"/>
    </row>
    <row r="1678" spans="1:3" s="8" customFormat="1" ht="14.25" customHeight="1" x14ac:dyDescent="0.2">
      <c r="A1678" s="14" t="s">
        <v>3090</v>
      </c>
      <c r="B1678" s="17" t="s">
        <v>3091</v>
      </c>
      <c r="C1678" s="13"/>
    </row>
    <row r="1679" spans="1:3" s="8" customFormat="1" ht="14.25" customHeight="1" x14ac:dyDescent="0.2">
      <c r="A1679" s="14" t="s">
        <v>3092</v>
      </c>
      <c r="B1679" s="17" t="s">
        <v>3093</v>
      </c>
      <c r="C1679" s="13"/>
    </row>
    <row r="1680" spans="1:3" s="8" customFormat="1" ht="14.25" customHeight="1" x14ac:dyDescent="0.2">
      <c r="A1680" s="14" t="s">
        <v>3094</v>
      </c>
      <c r="B1680" s="17" t="s">
        <v>3095</v>
      </c>
      <c r="C1680" s="13"/>
    </row>
    <row r="1681" spans="1:3" s="8" customFormat="1" ht="14.25" customHeight="1" x14ac:dyDescent="0.2">
      <c r="A1681" s="14" t="s">
        <v>3096</v>
      </c>
      <c r="B1681" s="17" t="s">
        <v>3097</v>
      </c>
      <c r="C1681" s="13"/>
    </row>
    <row r="1682" spans="1:3" s="8" customFormat="1" ht="14.25" customHeight="1" x14ac:dyDescent="0.2">
      <c r="A1682" s="14" t="s">
        <v>3098</v>
      </c>
      <c r="B1682" s="17" t="s">
        <v>3099</v>
      </c>
      <c r="C1682" s="13"/>
    </row>
    <row r="1683" spans="1:3" s="8" customFormat="1" ht="14.25" customHeight="1" x14ac:dyDescent="0.2">
      <c r="A1683" s="14" t="s">
        <v>3100</v>
      </c>
      <c r="B1683" s="17" t="s">
        <v>3101</v>
      </c>
      <c r="C1683" s="13"/>
    </row>
    <row r="1684" spans="1:3" s="8" customFormat="1" ht="14.25" customHeight="1" x14ac:dyDescent="0.2">
      <c r="A1684" s="14" t="s">
        <v>3102</v>
      </c>
      <c r="B1684" s="17" t="s">
        <v>3073</v>
      </c>
      <c r="C1684" s="13"/>
    </row>
    <row r="1685" spans="1:3" s="8" customFormat="1" ht="14.25" customHeight="1" x14ac:dyDescent="0.2">
      <c r="A1685" s="14" t="s">
        <v>3103</v>
      </c>
      <c r="B1685" s="17" t="s">
        <v>3104</v>
      </c>
      <c r="C1685" s="13"/>
    </row>
    <row r="1686" spans="1:3" s="8" customFormat="1" ht="14.25" customHeight="1" x14ac:dyDescent="0.2">
      <c r="A1686" s="14" t="s">
        <v>3105</v>
      </c>
      <c r="B1686" s="17" t="s">
        <v>3043</v>
      </c>
      <c r="C1686" s="13"/>
    </row>
    <row r="1687" spans="1:3" s="8" customFormat="1" ht="14.25" customHeight="1" x14ac:dyDescent="0.2">
      <c r="A1687" s="14" t="s">
        <v>3106</v>
      </c>
      <c r="B1687" s="17" t="s">
        <v>3107</v>
      </c>
      <c r="C1687" s="13"/>
    </row>
    <row r="1688" spans="1:3" s="8" customFormat="1" ht="14.25" customHeight="1" x14ac:dyDescent="0.2">
      <c r="A1688" s="14" t="s">
        <v>3108</v>
      </c>
      <c r="B1688" s="17" t="s">
        <v>3043</v>
      </c>
      <c r="C1688" s="13"/>
    </row>
    <row r="1689" spans="1:3" s="8" customFormat="1" ht="14.25" customHeight="1" x14ac:dyDescent="0.2">
      <c r="A1689" s="14" t="s">
        <v>3109</v>
      </c>
      <c r="B1689" s="17" t="s">
        <v>8562</v>
      </c>
      <c r="C1689" s="13"/>
    </row>
    <row r="1690" spans="1:3" s="8" customFormat="1" ht="14.25" customHeight="1" x14ac:dyDescent="0.2">
      <c r="A1690" s="14" t="s">
        <v>3110</v>
      </c>
      <c r="B1690" s="17" t="s">
        <v>3081</v>
      </c>
      <c r="C1690" s="13"/>
    </row>
    <row r="1691" spans="1:3" s="8" customFormat="1" ht="14.25" customHeight="1" x14ac:dyDescent="0.2">
      <c r="A1691" s="14" t="s">
        <v>3111</v>
      </c>
      <c r="B1691" s="17" t="s">
        <v>3009</v>
      </c>
      <c r="C1691" s="13"/>
    </row>
    <row r="1692" spans="1:3" s="8" customFormat="1" ht="14.25" customHeight="1" x14ac:dyDescent="0.2">
      <c r="A1692" s="14" t="s">
        <v>3112</v>
      </c>
      <c r="B1692" s="17" t="s">
        <v>3025</v>
      </c>
      <c r="C1692" s="13"/>
    </row>
    <row r="1693" spans="1:3" s="8" customFormat="1" ht="14.25" customHeight="1" x14ac:dyDescent="0.2">
      <c r="A1693" s="14" t="s">
        <v>3113</v>
      </c>
      <c r="B1693" s="17" t="s">
        <v>3114</v>
      </c>
      <c r="C1693" s="13"/>
    </row>
    <row r="1694" spans="1:3" s="8" customFormat="1" ht="14.25" customHeight="1" x14ac:dyDescent="0.2">
      <c r="A1694" s="14" t="s">
        <v>3115</v>
      </c>
      <c r="B1694" s="17" t="s">
        <v>2923</v>
      </c>
      <c r="C1694" s="13"/>
    </row>
    <row r="1695" spans="1:3" s="8" customFormat="1" ht="14.25" customHeight="1" x14ac:dyDescent="0.2">
      <c r="A1695" s="14" t="s">
        <v>3116</v>
      </c>
      <c r="B1695" s="17" t="s">
        <v>3117</v>
      </c>
      <c r="C1695" s="13"/>
    </row>
    <row r="1696" spans="1:3" s="8" customFormat="1" ht="14.25" customHeight="1" x14ac:dyDescent="0.2">
      <c r="A1696" s="14" t="s">
        <v>3118</v>
      </c>
      <c r="B1696" s="17" t="s">
        <v>3119</v>
      </c>
      <c r="C1696" s="13"/>
    </row>
    <row r="1697" spans="1:3" s="8" customFormat="1" ht="14.25" customHeight="1" x14ac:dyDescent="0.2">
      <c r="A1697" s="14" t="s">
        <v>3120</v>
      </c>
      <c r="B1697" s="17" t="s">
        <v>3121</v>
      </c>
      <c r="C1697" s="13"/>
    </row>
    <row r="1698" spans="1:3" s="8" customFormat="1" ht="14.25" customHeight="1" x14ac:dyDescent="0.2">
      <c r="A1698" s="14" t="s">
        <v>3122</v>
      </c>
      <c r="B1698" s="17" t="s">
        <v>3009</v>
      </c>
      <c r="C1698" s="13"/>
    </row>
    <row r="1699" spans="1:3" s="8" customFormat="1" ht="14.25" customHeight="1" x14ac:dyDescent="0.2">
      <c r="A1699" s="14" t="s">
        <v>3123</v>
      </c>
      <c r="B1699" s="17" t="s">
        <v>3053</v>
      </c>
      <c r="C1699" s="13"/>
    </row>
    <row r="1700" spans="1:3" s="8" customFormat="1" ht="14.25" customHeight="1" x14ac:dyDescent="0.2">
      <c r="A1700" s="14" t="s">
        <v>3124</v>
      </c>
      <c r="B1700" s="17" t="s">
        <v>3125</v>
      </c>
      <c r="C1700" s="13"/>
    </row>
    <row r="1701" spans="1:3" s="8" customFormat="1" ht="14.25" customHeight="1" x14ac:dyDescent="0.2">
      <c r="A1701" s="14" t="s">
        <v>3126</v>
      </c>
      <c r="B1701" s="17" t="s">
        <v>3025</v>
      </c>
      <c r="C1701" s="13"/>
    </row>
    <row r="1702" spans="1:3" s="8" customFormat="1" ht="14.25" customHeight="1" x14ac:dyDescent="0.2">
      <c r="A1702" s="14" t="s">
        <v>3127</v>
      </c>
      <c r="B1702" s="17" t="s">
        <v>3128</v>
      </c>
      <c r="C1702" s="13"/>
    </row>
    <row r="1703" spans="1:3" s="8" customFormat="1" ht="14.25" customHeight="1" x14ac:dyDescent="0.2">
      <c r="A1703" s="14" t="s">
        <v>3129</v>
      </c>
      <c r="B1703" s="17" t="s">
        <v>3041</v>
      </c>
      <c r="C1703" s="13"/>
    </row>
    <row r="1704" spans="1:3" s="8" customFormat="1" ht="14.25" customHeight="1" x14ac:dyDescent="0.2">
      <c r="A1704" s="14" t="s">
        <v>3130</v>
      </c>
      <c r="B1704" s="17" t="s">
        <v>3085</v>
      </c>
      <c r="C1704" s="13"/>
    </row>
    <row r="1705" spans="1:3" s="8" customFormat="1" ht="14.25" customHeight="1" x14ac:dyDescent="0.2">
      <c r="A1705" s="14" t="s">
        <v>3131</v>
      </c>
      <c r="B1705" s="17" t="s">
        <v>2923</v>
      </c>
      <c r="C1705" s="13"/>
    </row>
    <row r="1706" spans="1:3" s="8" customFormat="1" ht="14.25" customHeight="1" x14ac:dyDescent="0.2">
      <c r="A1706" s="14" t="s">
        <v>3132</v>
      </c>
      <c r="B1706" s="17" t="s">
        <v>3133</v>
      </c>
      <c r="C1706" s="13"/>
    </row>
    <row r="1707" spans="1:3" s="8" customFormat="1" ht="14.25" customHeight="1" x14ac:dyDescent="0.2">
      <c r="A1707" s="14" t="s">
        <v>3134</v>
      </c>
      <c r="B1707" s="17" t="s">
        <v>3009</v>
      </c>
      <c r="C1707" s="13"/>
    </row>
    <row r="1708" spans="1:3" s="8" customFormat="1" ht="14.25" customHeight="1" x14ac:dyDescent="0.2">
      <c r="A1708" s="14" t="s">
        <v>3135</v>
      </c>
      <c r="B1708" s="17" t="s">
        <v>3025</v>
      </c>
      <c r="C1708" s="13"/>
    </row>
    <row r="1709" spans="1:3" s="8" customFormat="1" ht="14.25" customHeight="1" x14ac:dyDescent="0.2">
      <c r="A1709" s="14" t="s">
        <v>3136</v>
      </c>
      <c r="B1709" s="17" t="s">
        <v>3137</v>
      </c>
      <c r="C1709" s="13"/>
    </row>
    <row r="1710" spans="1:3" s="8" customFormat="1" ht="14.25" customHeight="1" x14ac:dyDescent="0.2">
      <c r="A1710" s="14" t="s">
        <v>3138</v>
      </c>
      <c r="B1710" s="17" t="s">
        <v>3025</v>
      </c>
      <c r="C1710" s="13"/>
    </row>
    <row r="1711" spans="1:3" s="8" customFormat="1" ht="14.25" customHeight="1" x14ac:dyDescent="0.2">
      <c r="A1711" s="14" t="s">
        <v>3139</v>
      </c>
      <c r="B1711" s="17" t="s">
        <v>3043</v>
      </c>
      <c r="C1711" s="13"/>
    </row>
    <row r="1712" spans="1:3" s="8" customFormat="1" ht="14.25" customHeight="1" x14ac:dyDescent="0.2">
      <c r="A1712" s="14" t="s">
        <v>3140</v>
      </c>
      <c r="B1712" s="17" t="s">
        <v>3141</v>
      </c>
      <c r="C1712" s="13"/>
    </row>
    <row r="1713" spans="1:3" s="8" customFormat="1" ht="14.25" customHeight="1" x14ac:dyDescent="0.2">
      <c r="A1713" s="14" t="s">
        <v>3142</v>
      </c>
      <c r="B1713" s="17" t="s">
        <v>2910</v>
      </c>
      <c r="C1713" s="13"/>
    </row>
    <row r="1714" spans="1:3" s="8" customFormat="1" ht="14.25" customHeight="1" x14ac:dyDescent="0.2">
      <c r="A1714" s="14" t="s">
        <v>3143</v>
      </c>
      <c r="B1714" s="17" t="s">
        <v>3144</v>
      </c>
      <c r="C1714" s="13"/>
    </row>
    <row r="1715" spans="1:3" s="8" customFormat="1" ht="14.25" customHeight="1" x14ac:dyDescent="0.2">
      <c r="A1715" s="14" t="s">
        <v>3145</v>
      </c>
      <c r="B1715" s="17" t="s">
        <v>3146</v>
      </c>
      <c r="C1715" s="13"/>
    </row>
    <row r="1716" spans="1:3" s="8" customFormat="1" ht="14.25" customHeight="1" x14ac:dyDescent="0.2">
      <c r="A1716" s="14" t="s">
        <v>3147</v>
      </c>
      <c r="B1716" s="17" t="s">
        <v>3148</v>
      </c>
      <c r="C1716" s="13"/>
    </row>
    <row r="1717" spans="1:3" s="8" customFormat="1" ht="14.25" customHeight="1" x14ac:dyDescent="0.2">
      <c r="A1717" s="14" t="s">
        <v>3149</v>
      </c>
      <c r="B1717" s="17" t="s">
        <v>3150</v>
      </c>
      <c r="C1717" s="13"/>
    </row>
    <row r="1718" spans="1:3" s="8" customFormat="1" ht="14.25" customHeight="1" x14ac:dyDescent="0.2">
      <c r="A1718" s="14" t="s">
        <v>3151</v>
      </c>
      <c r="B1718" s="20" t="s">
        <v>3007</v>
      </c>
      <c r="C1718" s="13"/>
    </row>
    <row r="1719" spans="1:3" s="8" customFormat="1" ht="14.25" customHeight="1" x14ac:dyDescent="0.2">
      <c r="A1719" s="14" t="s">
        <v>3152</v>
      </c>
      <c r="B1719" s="17" t="s">
        <v>3153</v>
      </c>
      <c r="C1719" s="13"/>
    </row>
    <row r="1720" spans="1:3" s="8" customFormat="1" ht="14.25" customHeight="1" x14ac:dyDescent="0.2">
      <c r="A1720" s="14" t="s">
        <v>3154</v>
      </c>
      <c r="B1720" s="17" t="s">
        <v>3155</v>
      </c>
      <c r="C1720" s="13"/>
    </row>
    <row r="1721" spans="1:3" s="8" customFormat="1" ht="14.25" customHeight="1" x14ac:dyDescent="0.2">
      <c r="A1721" s="14" t="s">
        <v>3156</v>
      </c>
      <c r="B1721" s="17" t="s">
        <v>3157</v>
      </c>
      <c r="C1721" s="13"/>
    </row>
    <row r="1722" spans="1:3" s="8" customFormat="1" ht="14.25" customHeight="1" x14ac:dyDescent="0.2">
      <c r="A1722" s="14" t="s">
        <v>3158</v>
      </c>
      <c r="B1722" s="17" t="s">
        <v>3159</v>
      </c>
      <c r="C1722" s="13"/>
    </row>
    <row r="1723" spans="1:3" s="8" customFormat="1" ht="14.25" customHeight="1" x14ac:dyDescent="0.2">
      <c r="A1723" s="14" t="s">
        <v>3160</v>
      </c>
      <c r="B1723" s="17" t="s">
        <v>3161</v>
      </c>
      <c r="C1723" s="13"/>
    </row>
    <row r="1724" spans="1:3" s="8" customFormat="1" ht="14.25" customHeight="1" x14ac:dyDescent="0.2">
      <c r="A1724" s="14" t="s">
        <v>3162</v>
      </c>
      <c r="B1724" s="17" t="s">
        <v>3163</v>
      </c>
      <c r="C1724" s="13"/>
    </row>
    <row r="1725" spans="1:3" s="8" customFormat="1" ht="14.25" customHeight="1" x14ac:dyDescent="0.2">
      <c r="A1725" s="14" t="s">
        <v>3164</v>
      </c>
      <c r="B1725" s="17" t="s">
        <v>3165</v>
      </c>
      <c r="C1725" s="13"/>
    </row>
    <row r="1726" spans="1:3" s="8" customFormat="1" ht="14.25" customHeight="1" x14ac:dyDescent="0.2">
      <c r="A1726" s="14" t="s">
        <v>3166</v>
      </c>
      <c r="B1726" s="17" t="s">
        <v>3167</v>
      </c>
      <c r="C1726" s="13"/>
    </row>
    <row r="1727" spans="1:3" s="8" customFormat="1" ht="14.25" customHeight="1" x14ac:dyDescent="0.2">
      <c r="A1727" s="14" t="s">
        <v>3168</v>
      </c>
      <c r="B1727" s="17" t="s">
        <v>3169</v>
      </c>
      <c r="C1727" s="13"/>
    </row>
    <row r="1728" spans="1:3" s="8" customFormat="1" ht="14.25" customHeight="1" x14ac:dyDescent="0.2">
      <c r="A1728" s="14" t="s">
        <v>3170</v>
      </c>
      <c r="B1728" s="20" t="s">
        <v>3171</v>
      </c>
      <c r="C1728" s="13"/>
    </row>
    <row r="1729" spans="1:3" s="8" customFormat="1" ht="14.25" customHeight="1" x14ac:dyDescent="0.2">
      <c r="A1729" s="14" t="s">
        <v>3172</v>
      </c>
      <c r="B1729" s="17" t="s">
        <v>3173</v>
      </c>
      <c r="C1729" s="13"/>
    </row>
    <row r="1730" spans="1:3" s="8" customFormat="1" ht="14.25" customHeight="1" x14ac:dyDescent="0.2">
      <c r="A1730" s="14" t="s">
        <v>3174</v>
      </c>
      <c r="B1730" s="17" t="s">
        <v>3175</v>
      </c>
      <c r="C1730" s="13"/>
    </row>
    <row r="1731" spans="1:3" s="8" customFormat="1" ht="14.25" customHeight="1" x14ac:dyDescent="0.2">
      <c r="A1731" s="14" t="s">
        <v>3176</v>
      </c>
      <c r="B1731" s="17" t="s">
        <v>3177</v>
      </c>
      <c r="C1731" s="13"/>
    </row>
    <row r="1732" spans="1:3" s="8" customFormat="1" ht="14.25" customHeight="1" x14ac:dyDescent="0.2">
      <c r="A1732" s="14" t="s">
        <v>3178</v>
      </c>
      <c r="B1732" s="17" t="s">
        <v>3179</v>
      </c>
      <c r="C1732" s="13"/>
    </row>
    <row r="1733" spans="1:3" s="8" customFormat="1" ht="14.25" customHeight="1" x14ac:dyDescent="0.2">
      <c r="A1733" s="14" t="s">
        <v>3180</v>
      </c>
      <c r="B1733" s="17" t="s">
        <v>3181</v>
      </c>
      <c r="C1733" s="13"/>
    </row>
    <row r="1734" spans="1:3" s="8" customFormat="1" ht="14.25" customHeight="1" x14ac:dyDescent="0.2">
      <c r="A1734" s="14" t="s">
        <v>3182</v>
      </c>
      <c r="B1734" s="17" t="s">
        <v>3183</v>
      </c>
      <c r="C1734" s="13"/>
    </row>
    <row r="1735" spans="1:3" s="8" customFormat="1" ht="14.25" customHeight="1" x14ac:dyDescent="0.2">
      <c r="A1735" s="14" t="s">
        <v>3184</v>
      </c>
      <c r="B1735" s="17" t="s">
        <v>3185</v>
      </c>
      <c r="C1735" s="13"/>
    </row>
    <row r="1736" spans="1:3" s="8" customFormat="1" ht="14.25" customHeight="1" x14ac:dyDescent="0.2">
      <c r="A1736" s="14" t="s">
        <v>3186</v>
      </c>
      <c r="B1736" s="17" t="s">
        <v>3187</v>
      </c>
      <c r="C1736" s="13"/>
    </row>
    <row r="1737" spans="1:3" s="8" customFormat="1" ht="14.25" customHeight="1" x14ac:dyDescent="0.2">
      <c r="A1737" s="14" t="s">
        <v>3188</v>
      </c>
      <c r="B1737" s="17" t="s">
        <v>3189</v>
      </c>
      <c r="C1737" s="13"/>
    </row>
    <row r="1738" spans="1:3" s="8" customFormat="1" ht="14.25" customHeight="1" x14ac:dyDescent="0.2">
      <c r="A1738" s="14" t="s">
        <v>3190</v>
      </c>
      <c r="B1738" s="17" t="s">
        <v>3191</v>
      </c>
      <c r="C1738" s="13"/>
    </row>
    <row r="1739" spans="1:3" s="8" customFormat="1" ht="14.25" customHeight="1" x14ac:dyDescent="0.2">
      <c r="A1739" s="14" t="s">
        <v>3192</v>
      </c>
      <c r="B1739" s="17" t="s">
        <v>3193</v>
      </c>
      <c r="C1739" s="13"/>
    </row>
    <row r="1740" spans="1:3" s="8" customFormat="1" ht="14.25" customHeight="1" x14ac:dyDescent="0.2">
      <c r="A1740" s="14" t="s">
        <v>3194</v>
      </c>
      <c r="B1740" s="17" t="s">
        <v>3195</v>
      </c>
      <c r="C1740" s="13"/>
    </row>
    <row r="1741" spans="1:3" s="8" customFormat="1" ht="14.25" customHeight="1" x14ac:dyDescent="0.2">
      <c r="A1741" s="14" t="s">
        <v>3196</v>
      </c>
      <c r="B1741" s="17" t="s">
        <v>3197</v>
      </c>
      <c r="C1741" s="13"/>
    </row>
    <row r="1742" spans="1:3" s="8" customFormat="1" ht="14.25" customHeight="1" x14ac:dyDescent="0.2">
      <c r="A1742" s="14" t="s">
        <v>3198</v>
      </c>
      <c r="B1742" s="17" t="s">
        <v>3199</v>
      </c>
      <c r="C1742" s="13"/>
    </row>
    <row r="1743" spans="1:3" s="8" customFormat="1" ht="14.25" customHeight="1" x14ac:dyDescent="0.2">
      <c r="A1743" s="14" t="s">
        <v>3200</v>
      </c>
      <c r="B1743" s="17" t="s">
        <v>3201</v>
      </c>
      <c r="C1743" s="13"/>
    </row>
    <row r="1744" spans="1:3" s="8" customFormat="1" ht="14.25" customHeight="1" x14ac:dyDescent="0.2">
      <c r="A1744" s="14" t="s">
        <v>3202</v>
      </c>
      <c r="B1744" s="17" t="s">
        <v>3203</v>
      </c>
      <c r="C1744" s="13"/>
    </row>
    <row r="1745" spans="1:3" s="8" customFormat="1" ht="14.25" customHeight="1" x14ac:dyDescent="0.2">
      <c r="A1745" s="14" t="s">
        <v>3204</v>
      </c>
      <c r="B1745" s="17" t="s">
        <v>3205</v>
      </c>
      <c r="C1745" s="13"/>
    </row>
    <row r="1746" spans="1:3" s="8" customFormat="1" ht="14.25" customHeight="1" x14ac:dyDescent="0.2">
      <c r="A1746" s="14" t="s">
        <v>3206</v>
      </c>
      <c r="B1746" s="17" t="s">
        <v>3207</v>
      </c>
      <c r="C1746" s="13"/>
    </row>
    <row r="1747" spans="1:3" s="8" customFormat="1" ht="14.25" customHeight="1" x14ac:dyDescent="0.2">
      <c r="A1747" s="14" t="s">
        <v>3208</v>
      </c>
      <c r="B1747" s="17" t="s">
        <v>3177</v>
      </c>
      <c r="C1747" s="13"/>
    </row>
    <row r="1748" spans="1:3" s="8" customFormat="1" ht="14.25" customHeight="1" x14ac:dyDescent="0.2">
      <c r="A1748" s="14" t="s">
        <v>3209</v>
      </c>
      <c r="B1748" s="17" t="s">
        <v>3210</v>
      </c>
      <c r="C1748" s="13"/>
    </row>
    <row r="1749" spans="1:3" s="8" customFormat="1" ht="14.25" customHeight="1" x14ac:dyDescent="0.2">
      <c r="A1749" s="14" t="s">
        <v>3211</v>
      </c>
      <c r="B1749" s="17" t="s">
        <v>3212</v>
      </c>
      <c r="C1749" s="13"/>
    </row>
    <row r="1750" spans="1:3" s="8" customFormat="1" ht="14.25" customHeight="1" x14ac:dyDescent="0.2">
      <c r="A1750" s="14" t="s">
        <v>3213</v>
      </c>
      <c r="B1750" s="17" t="s">
        <v>3214</v>
      </c>
      <c r="C1750" s="13"/>
    </row>
    <row r="1751" spans="1:3" s="8" customFormat="1" ht="14.25" customHeight="1" x14ac:dyDescent="0.2">
      <c r="A1751" s="14" t="s">
        <v>3215</v>
      </c>
      <c r="B1751" s="17" t="s">
        <v>3216</v>
      </c>
      <c r="C1751" s="13"/>
    </row>
    <row r="1752" spans="1:3" s="8" customFormat="1" ht="14.25" customHeight="1" x14ac:dyDescent="0.2">
      <c r="A1752" s="14" t="s">
        <v>3217</v>
      </c>
      <c r="B1752" s="17" t="s">
        <v>3218</v>
      </c>
      <c r="C1752" s="13"/>
    </row>
    <row r="1753" spans="1:3" s="8" customFormat="1" ht="14.25" customHeight="1" x14ac:dyDescent="0.2">
      <c r="A1753" s="14" t="s">
        <v>3219</v>
      </c>
      <c r="B1753" s="17" t="s">
        <v>3220</v>
      </c>
      <c r="C1753" s="13"/>
    </row>
    <row r="1754" spans="1:3" s="8" customFormat="1" ht="14.25" customHeight="1" x14ac:dyDescent="0.2">
      <c r="A1754" s="14" t="s">
        <v>3221</v>
      </c>
      <c r="B1754" s="17" t="s">
        <v>3163</v>
      </c>
      <c r="C1754" s="13"/>
    </row>
    <row r="1755" spans="1:3" s="8" customFormat="1" ht="14.25" customHeight="1" x14ac:dyDescent="0.2">
      <c r="A1755" s="14" t="s">
        <v>3222</v>
      </c>
      <c r="B1755" s="17" t="s">
        <v>3223</v>
      </c>
      <c r="C1755" s="13"/>
    </row>
    <row r="1756" spans="1:3" s="8" customFormat="1" ht="14.25" customHeight="1" x14ac:dyDescent="0.2">
      <c r="A1756" s="14" t="s">
        <v>3224</v>
      </c>
      <c r="B1756" s="17" t="s">
        <v>3225</v>
      </c>
      <c r="C1756" s="13"/>
    </row>
    <row r="1757" spans="1:3" s="8" customFormat="1" ht="14.25" customHeight="1" x14ac:dyDescent="0.2">
      <c r="A1757" s="14" t="s">
        <v>3226</v>
      </c>
      <c r="B1757" s="17" t="s">
        <v>3227</v>
      </c>
      <c r="C1757" s="13"/>
    </row>
    <row r="1758" spans="1:3" s="8" customFormat="1" ht="14.25" customHeight="1" x14ac:dyDescent="0.2">
      <c r="A1758" s="14" t="s">
        <v>3228</v>
      </c>
      <c r="B1758" s="17" t="s">
        <v>3229</v>
      </c>
      <c r="C1758" s="13"/>
    </row>
    <row r="1759" spans="1:3" s="8" customFormat="1" ht="14.25" customHeight="1" x14ac:dyDescent="0.2">
      <c r="A1759" s="14" t="s">
        <v>3230</v>
      </c>
      <c r="B1759" s="17" t="s">
        <v>3231</v>
      </c>
      <c r="C1759" s="13"/>
    </row>
    <row r="1760" spans="1:3" s="8" customFormat="1" ht="14.25" customHeight="1" x14ac:dyDescent="0.2">
      <c r="A1760" s="14" t="s">
        <v>3232</v>
      </c>
      <c r="B1760" s="17" t="s">
        <v>3233</v>
      </c>
      <c r="C1760" s="13"/>
    </row>
    <row r="1761" spans="1:3" s="8" customFormat="1" ht="14.25" customHeight="1" x14ac:dyDescent="0.2">
      <c r="A1761" s="14" t="s">
        <v>3234</v>
      </c>
      <c r="B1761" s="17" t="s">
        <v>3235</v>
      </c>
      <c r="C1761" s="13"/>
    </row>
    <row r="1762" spans="1:3" s="8" customFormat="1" ht="14.25" customHeight="1" x14ac:dyDescent="0.2">
      <c r="A1762" s="14" t="s">
        <v>3236</v>
      </c>
      <c r="B1762" s="17" t="s">
        <v>3237</v>
      </c>
      <c r="C1762" s="13"/>
    </row>
    <row r="1763" spans="1:3" s="8" customFormat="1" ht="14.25" customHeight="1" x14ac:dyDescent="0.2">
      <c r="A1763" s="14" t="s">
        <v>3238</v>
      </c>
      <c r="B1763" s="17" t="s">
        <v>3239</v>
      </c>
      <c r="C1763" s="13"/>
    </row>
    <row r="1764" spans="1:3" s="8" customFormat="1" ht="14.25" customHeight="1" x14ac:dyDescent="0.2">
      <c r="A1764" s="14" t="s">
        <v>3240</v>
      </c>
      <c r="B1764" s="17" t="s">
        <v>3241</v>
      </c>
      <c r="C1764" s="13"/>
    </row>
    <row r="1765" spans="1:3" s="8" customFormat="1" ht="14.25" customHeight="1" x14ac:dyDescent="0.2">
      <c r="A1765" s="14" t="s">
        <v>3242</v>
      </c>
      <c r="B1765" s="17" t="s">
        <v>3231</v>
      </c>
      <c r="C1765" s="13"/>
    </row>
    <row r="1766" spans="1:3" s="8" customFormat="1" ht="14.25" customHeight="1" x14ac:dyDescent="0.2">
      <c r="A1766" s="14" t="s">
        <v>3243</v>
      </c>
      <c r="B1766" s="17" t="s">
        <v>3244</v>
      </c>
      <c r="C1766" s="13"/>
    </row>
    <row r="1767" spans="1:3" s="8" customFormat="1" ht="14.25" customHeight="1" x14ac:dyDescent="0.2">
      <c r="A1767" s="14" t="s">
        <v>3245</v>
      </c>
      <c r="B1767" s="17" t="s">
        <v>3246</v>
      </c>
      <c r="C1767" s="13"/>
    </row>
    <row r="1768" spans="1:3" s="8" customFormat="1" ht="14.25" customHeight="1" x14ac:dyDescent="0.2">
      <c r="A1768" s="14" t="s">
        <v>3247</v>
      </c>
      <c r="B1768" s="17" t="s">
        <v>3248</v>
      </c>
      <c r="C1768" s="13"/>
    </row>
    <row r="1769" spans="1:3" s="8" customFormat="1" ht="14.25" customHeight="1" x14ac:dyDescent="0.2">
      <c r="A1769" s="14" t="s">
        <v>3249</v>
      </c>
      <c r="B1769" s="17" t="s">
        <v>3250</v>
      </c>
      <c r="C1769" s="13"/>
    </row>
    <row r="1770" spans="1:3" s="8" customFormat="1" ht="14.25" customHeight="1" x14ac:dyDescent="0.2">
      <c r="A1770" s="14" t="s">
        <v>3251</v>
      </c>
      <c r="B1770" s="17" t="s">
        <v>3252</v>
      </c>
      <c r="C1770" s="13"/>
    </row>
    <row r="1771" spans="1:3" s="8" customFormat="1" ht="14.25" customHeight="1" x14ac:dyDescent="0.2">
      <c r="A1771" s="14" t="s">
        <v>3253</v>
      </c>
      <c r="B1771" s="17" t="s">
        <v>3252</v>
      </c>
      <c r="C1771" s="13"/>
    </row>
    <row r="1772" spans="1:3" s="8" customFormat="1" ht="14.25" customHeight="1" x14ac:dyDescent="0.2">
      <c r="A1772" s="14" t="s">
        <v>3254</v>
      </c>
      <c r="B1772" s="17" t="s">
        <v>3255</v>
      </c>
      <c r="C1772" s="13"/>
    </row>
    <row r="1773" spans="1:3" s="8" customFormat="1" ht="14.25" customHeight="1" x14ac:dyDescent="0.2">
      <c r="A1773" s="14" t="s">
        <v>3256</v>
      </c>
      <c r="B1773" s="17" t="s">
        <v>3255</v>
      </c>
      <c r="C1773" s="13"/>
    </row>
    <row r="1774" spans="1:3" s="8" customFormat="1" ht="14.25" customHeight="1" x14ac:dyDescent="0.2">
      <c r="A1774" s="14" t="s">
        <v>3257</v>
      </c>
      <c r="B1774" s="17" t="s">
        <v>3258</v>
      </c>
      <c r="C1774" s="13"/>
    </row>
    <row r="1775" spans="1:3" s="8" customFormat="1" ht="14.25" customHeight="1" x14ac:dyDescent="0.2">
      <c r="A1775" s="14" t="s">
        <v>3259</v>
      </c>
      <c r="B1775" s="17" t="s">
        <v>2889</v>
      </c>
      <c r="C1775" s="13"/>
    </row>
    <row r="1776" spans="1:3" s="8" customFormat="1" ht="14.25" customHeight="1" x14ac:dyDescent="0.2">
      <c r="A1776" s="14" t="s">
        <v>3260</v>
      </c>
      <c r="B1776" s="17" t="s">
        <v>3261</v>
      </c>
      <c r="C1776" s="13"/>
    </row>
    <row r="1777" spans="1:3" s="8" customFormat="1" ht="14.25" customHeight="1" x14ac:dyDescent="0.2">
      <c r="A1777" s="14" t="s">
        <v>3262</v>
      </c>
      <c r="B1777" s="17" t="s">
        <v>3263</v>
      </c>
      <c r="C1777" s="13"/>
    </row>
    <row r="1778" spans="1:3" s="8" customFormat="1" ht="14.25" customHeight="1" x14ac:dyDescent="0.2">
      <c r="A1778" s="14" t="s">
        <v>3264</v>
      </c>
      <c r="B1778" s="17" t="s">
        <v>3265</v>
      </c>
      <c r="C1778" s="13"/>
    </row>
    <row r="1779" spans="1:3" s="8" customFormat="1" ht="14.25" customHeight="1" x14ac:dyDescent="0.2">
      <c r="A1779" s="14" t="s">
        <v>3266</v>
      </c>
      <c r="B1779" s="17" t="s">
        <v>3267</v>
      </c>
      <c r="C1779" s="13"/>
    </row>
    <row r="1780" spans="1:3" s="8" customFormat="1" ht="14.25" customHeight="1" x14ac:dyDescent="0.2">
      <c r="A1780" s="14" t="s">
        <v>3268</v>
      </c>
      <c r="B1780" s="17" t="s">
        <v>3269</v>
      </c>
      <c r="C1780" s="13"/>
    </row>
    <row r="1781" spans="1:3" s="8" customFormat="1" ht="14.25" customHeight="1" x14ac:dyDescent="0.2">
      <c r="A1781" s="14" t="s">
        <v>3270</v>
      </c>
      <c r="B1781" s="17" t="s">
        <v>3271</v>
      </c>
      <c r="C1781" s="13"/>
    </row>
    <row r="1782" spans="1:3" s="8" customFormat="1" ht="14.25" customHeight="1" x14ac:dyDescent="0.2">
      <c r="A1782" s="14" t="s">
        <v>3272</v>
      </c>
      <c r="B1782" s="17" t="s">
        <v>3273</v>
      </c>
      <c r="C1782" s="13"/>
    </row>
    <row r="1783" spans="1:3" s="8" customFormat="1" ht="14.25" customHeight="1" x14ac:dyDescent="0.2">
      <c r="A1783" s="14" t="s">
        <v>3274</v>
      </c>
      <c r="B1783" s="17" t="s">
        <v>3275</v>
      </c>
      <c r="C1783" s="13"/>
    </row>
    <row r="1784" spans="1:3" s="8" customFormat="1" ht="14.25" customHeight="1" x14ac:dyDescent="0.2">
      <c r="A1784" s="14" t="s">
        <v>3276</v>
      </c>
      <c r="B1784" s="17" t="s">
        <v>3277</v>
      </c>
      <c r="C1784" s="13"/>
    </row>
    <row r="1785" spans="1:3" s="8" customFormat="1" ht="14.25" customHeight="1" x14ac:dyDescent="0.2">
      <c r="A1785" s="14" t="s">
        <v>3278</v>
      </c>
      <c r="B1785" s="17" t="s">
        <v>3279</v>
      </c>
      <c r="C1785" s="13"/>
    </row>
    <row r="1786" spans="1:3" s="8" customFormat="1" ht="14.25" customHeight="1" x14ac:dyDescent="0.2">
      <c r="A1786" s="14" t="s">
        <v>3280</v>
      </c>
      <c r="B1786" s="17" t="s">
        <v>3281</v>
      </c>
      <c r="C1786" s="13"/>
    </row>
    <row r="1787" spans="1:3" s="8" customFormat="1" ht="14.25" customHeight="1" x14ac:dyDescent="0.2">
      <c r="A1787" s="14" t="s">
        <v>3282</v>
      </c>
      <c r="B1787" s="17" t="s">
        <v>3283</v>
      </c>
      <c r="C1787" s="13"/>
    </row>
    <row r="1788" spans="1:3" s="8" customFormat="1" ht="14.25" customHeight="1" x14ac:dyDescent="0.2">
      <c r="A1788" s="14" t="s">
        <v>3284</v>
      </c>
      <c r="B1788" s="17" t="s">
        <v>3285</v>
      </c>
      <c r="C1788" s="13"/>
    </row>
    <row r="1789" spans="1:3" s="8" customFormat="1" ht="14.25" customHeight="1" x14ac:dyDescent="0.2">
      <c r="A1789" s="14" t="s">
        <v>3286</v>
      </c>
      <c r="B1789" s="17" t="s">
        <v>3287</v>
      </c>
      <c r="C1789" s="13"/>
    </row>
    <row r="1790" spans="1:3" s="8" customFormat="1" ht="14.25" customHeight="1" x14ac:dyDescent="0.2">
      <c r="A1790" s="14" t="s">
        <v>3288</v>
      </c>
      <c r="B1790" s="17" t="s">
        <v>3289</v>
      </c>
      <c r="C1790" s="13"/>
    </row>
    <row r="1791" spans="1:3" s="8" customFormat="1" ht="14.25" customHeight="1" x14ac:dyDescent="0.2">
      <c r="A1791" s="14" t="s">
        <v>3290</v>
      </c>
      <c r="B1791" s="17" t="s">
        <v>3291</v>
      </c>
      <c r="C1791" s="13"/>
    </row>
    <row r="1792" spans="1:3" s="8" customFormat="1" ht="14.25" customHeight="1" x14ac:dyDescent="0.2">
      <c r="A1792" s="14" t="s">
        <v>3292</v>
      </c>
      <c r="B1792" s="17" t="s">
        <v>3293</v>
      </c>
      <c r="C1792" s="13"/>
    </row>
    <row r="1793" spans="1:3" s="8" customFormat="1" ht="14.25" customHeight="1" x14ac:dyDescent="0.2">
      <c r="A1793" s="14" t="s">
        <v>3294</v>
      </c>
      <c r="B1793" s="17" t="s">
        <v>3163</v>
      </c>
      <c r="C1793" s="13"/>
    </row>
    <row r="1794" spans="1:3" s="8" customFormat="1" ht="14.25" customHeight="1" x14ac:dyDescent="0.2">
      <c r="A1794" s="14" t="s">
        <v>3295</v>
      </c>
      <c r="B1794" s="17" t="s">
        <v>3296</v>
      </c>
      <c r="C1794" s="13"/>
    </row>
    <row r="1795" spans="1:3" s="8" customFormat="1" ht="14.25" customHeight="1" x14ac:dyDescent="0.2">
      <c r="A1795" s="14" t="s">
        <v>3297</v>
      </c>
      <c r="B1795" s="17" t="s">
        <v>3298</v>
      </c>
      <c r="C1795" s="13"/>
    </row>
    <row r="1796" spans="1:3" s="8" customFormat="1" ht="14.25" customHeight="1" x14ac:dyDescent="0.2">
      <c r="A1796" s="14" t="s">
        <v>3299</v>
      </c>
      <c r="B1796" s="17" t="s">
        <v>3300</v>
      </c>
      <c r="C1796" s="13"/>
    </row>
    <row r="1797" spans="1:3" s="8" customFormat="1" ht="14.25" customHeight="1" x14ac:dyDescent="0.2">
      <c r="A1797" s="14" t="s">
        <v>3301</v>
      </c>
      <c r="B1797" s="17" t="s">
        <v>3302</v>
      </c>
      <c r="C1797" s="13"/>
    </row>
    <row r="1798" spans="1:3" s="8" customFormat="1" ht="14.25" customHeight="1" x14ac:dyDescent="0.2">
      <c r="A1798" s="14" t="s">
        <v>3303</v>
      </c>
      <c r="B1798" s="17" t="s">
        <v>3304</v>
      </c>
      <c r="C1798" s="13"/>
    </row>
    <row r="1799" spans="1:3" s="8" customFormat="1" ht="14.25" customHeight="1" x14ac:dyDescent="0.2">
      <c r="A1799" s="14" t="s">
        <v>3305</v>
      </c>
      <c r="B1799" s="17" t="s">
        <v>3306</v>
      </c>
      <c r="C1799" s="13"/>
    </row>
    <row r="1800" spans="1:3" s="8" customFormat="1" ht="14.25" customHeight="1" x14ac:dyDescent="0.2">
      <c r="A1800" s="14" t="s">
        <v>3307</v>
      </c>
      <c r="B1800" s="17" t="s">
        <v>3308</v>
      </c>
      <c r="C1800" s="13"/>
    </row>
    <row r="1801" spans="1:3" s="8" customFormat="1" ht="14.25" customHeight="1" x14ac:dyDescent="0.2">
      <c r="A1801" s="14" t="s">
        <v>3309</v>
      </c>
      <c r="B1801" s="17" t="s">
        <v>3308</v>
      </c>
      <c r="C1801" s="13"/>
    </row>
    <row r="1802" spans="1:3" s="8" customFormat="1" ht="14.25" customHeight="1" x14ac:dyDescent="0.2">
      <c r="A1802" s="14" t="s">
        <v>3310</v>
      </c>
      <c r="B1802" s="17" t="s">
        <v>3308</v>
      </c>
      <c r="C1802" s="13"/>
    </row>
    <row r="1803" spans="1:3" s="8" customFormat="1" ht="14.25" customHeight="1" x14ac:dyDescent="0.2">
      <c r="A1803" s="14" t="s">
        <v>3311</v>
      </c>
      <c r="B1803" s="17" t="s">
        <v>3308</v>
      </c>
      <c r="C1803" s="13"/>
    </row>
    <row r="1804" spans="1:3" s="8" customFormat="1" ht="14.25" customHeight="1" x14ac:dyDescent="0.2">
      <c r="A1804" s="14" t="s">
        <v>3312</v>
      </c>
      <c r="B1804" s="17" t="s">
        <v>3308</v>
      </c>
      <c r="C1804" s="13"/>
    </row>
    <row r="1805" spans="1:3" s="8" customFormat="1" ht="14.25" customHeight="1" x14ac:dyDescent="0.2">
      <c r="A1805" s="14" t="s">
        <v>3313</v>
      </c>
      <c r="B1805" s="17" t="s">
        <v>3308</v>
      </c>
      <c r="C1805" s="13"/>
    </row>
    <row r="1806" spans="1:3" s="8" customFormat="1" ht="14.25" customHeight="1" x14ac:dyDescent="0.2">
      <c r="A1806" s="14" t="s">
        <v>3314</v>
      </c>
      <c r="B1806" s="17" t="s">
        <v>3315</v>
      </c>
      <c r="C1806" s="13"/>
    </row>
    <row r="1807" spans="1:3" s="8" customFormat="1" ht="14.25" customHeight="1" x14ac:dyDescent="0.2">
      <c r="A1807" s="14" t="s">
        <v>3316</v>
      </c>
      <c r="B1807" s="17" t="s">
        <v>3317</v>
      </c>
      <c r="C1807" s="13"/>
    </row>
    <row r="1808" spans="1:3" s="8" customFormat="1" ht="14.25" customHeight="1" x14ac:dyDescent="0.2">
      <c r="A1808" s="14" t="s">
        <v>3318</v>
      </c>
      <c r="B1808" s="20" t="s">
        <v>8354</v>
      </c>
      <c r="C1808" s="13"/>
    </row>
    <row r="1809" spans="1:3" s="8" customFormat="1" ht="14.25" customHeight="1" x14ac:dyDescent="0.2">
      <c r="A1809" s="14" t="s">
        <v>3319</v>
      </c>
      <c r="B1809" s="17" t="s">
        <v>3320</v>
      </c>
      <c r="C1809" s="13"/>
    </row>
    <row r="1810" spans="1:3" s="8" customFormat="1" ht="14.25" customHeight="1" x14ac:dyDescent="0.2">
      <c r="A1810" s="14" t="s">
        <v>3321</v>
      </c>
      <c r="B1810" s="17" t="s">
        <v>3322</v>
      </c>
      <c r="C1810" s="13"/>
    </row>
    <row r="1811" spans="1:3" s="8" customFormat="1" ht="14.25" customHeight="1" x14ac:dyDescent="0.2">
      <c r="A1811" s="14" t="s">
        <v>3323</v>
      </c>
      <c r="B1811" s="17" t="s">
        <v>3324</v>
      </c>
      <c r="C1811" s="13"/>
    </row>
    <row r="1812" spans="1:3" s="8" customFormat="1" ht="14.25" customHeight="1" x14ac:dyDescent="0.2">
      <c r="A1812" s="14" t="s">
        <v>3325</v>
      </c>
      <c r="B1812" s="17" t="s">
        <v>3326</v>
      </c>
      <c r="C1812" s="13"/>
    </row>
    <row r="1813" spans="1:3" s="8" customFormat="1" ht="14.25" customHeight="1" x14ac:dyDescent="0.2">
      <c r="A1813" s="14" t="s">
        <v>3327</v>
      </c>
      <c r="B1813" s="17" t="s">
        <v>3328</v>
      </c>
      <c r="C1813" s="13"/>
    </row>
    <row r="1814" spans="1:3" s="8" customFormat="1" ht="14.25" customHeight="1" x14ac:dyDescent="0.2">
      <c r="A1814" s="14" t="s">
        <v>3329</v>
      </c>
      <c r="B1814" s="17" t="s">
        <v>3330</v>
      </c>
      <c r="C1814" s="13"/>
    </row>
    <row r="1815" spans="1:3" s="8" customFormat="1" ht="14.25" customHeight="1" x14ac:dyDescent="0.2">
      <c r="A1815" s="14" t="s">
        <v>3331</v>
      </c>
      <c r="B1815" s="17" t="s">
        <v>3332</v>
      </c>
      <c r="C1815" s="13"/>
    </row>
    <row r="1816" spans="1:3" s="8" customFormat="1" ht="14.25" customHeight="1" x14ac:dyDescent="0.2">
      <c r="A1816" s="14" t="s">
        <v>3333</v>
      </c>
      <c r="B1816" s="17" t="s">
        <v>3334</v>
      </c>
      <c r="C1816" s="13"/>
    </row>
    <row r="1817" spans="1:3" s="8" customFormat="1" ht="14.25" customHeight="1" x14ac:dyDescent="0.2">
      <c r="A1817" s="14" t="s">
        <v>3335</v>
      </c>
      <c r="B1817" s="17" t="s">
        <v>3336</v>
      </c>
      <c r="C1817" s="13"/>
    </row>
    <row r="1818" spans="1:3" s="8" customFormat="1" ht="14.25" customHeight="1" x14ac:dyDescent="0.2">
      <c r="A1818" s="14" t="s">
        <v>3337</v>
      </c>
      <c r="B1818" s="17" t="s">
        <v>3338</v>
      </c>
      <c r="C1818" s="13"/>
    </row>
    <row r="1819" spans="1:3" s="8" customFormat="1" ht="14.25" customHeight="1" x14ac:dyDescent="0.2">
      <c r="A1819" s="14" t="s">
        <v>3339</v>
      </c>
      <c r="B1819" s="17" t="s">
        <v>3340</v>
      </c>
      <c r="C1819" s="13"/>
    </row>
    <row r="1820" spans="1:3" s="8" customFormat="1" ht="14.25" customHeight="1" x14ac:dyDescent="0.2">
      <c r="A1820" s="14" t="s">
        <v>3341</v>
      </c>
      <c r="B1820" s="17" t="s">
        <v>3163</v>
      </c>
      <c r="C1820" s="13"/>
    </row>
    <row r="1821" spans="1:3" s="8" customFormat="1" ht="14.25" customHeight="1" x14ac:dyDescent="0.2">
      <c r="A1821" s="14" t="s">
        <v>3342</v>
      </c>
      <c r="B1821" s="17" t="s">
        <v>3343</v>
      </c>
      <c r="C1821" s="13"/>
    </row>
    <row r="1822" spans="1:3" s="8" customFormat="1" ht="14.25" customHeight="1" x14ac:dyDescent="0.2">
      <c r="A1822" s="14" t="s">
        <v>3344</v>
      </c>
      <c r="B1822" s="17" t="s">
        <v>3343</v>
      </c>
      <c r="C1822" s="13"/>
    </row>
    <row r="1823" spans="1:3" s="8" customFormat="1" ht="14.25" customHeight="1" x14ac:dyDescent="0.2">
      <c r="A1823" s="14" t="s">
        <v>3345</v>
      </c>
      <c r="B1823" s="17" t="s">
        <v>3343</v>
      </c>
      <c r="C1823" s="13"/>
    </row>
    <row r="1824" spans="1:3" s="8" customFormat="1" ht="14.25" customHeight="1" x14ac:dyDescent="0.2">
      <c r="A1824" s="14" t="s">
        <v>3346</v>
      </c>
      <c r="B1824" s="17" t="s">
        <v>3347</v>
      </c>
      <c r="C1824" s="13"/>
    </row>
    <row r="1825" spans="1:3" s="8" customFormat="1" ht="14.25" customHeight="1" x14ac:dyDescent="0.2">
      <c r="A1825" s="14" t="s">
        <v>3348</v>
      </c>
      <c r="B1825" s="17" t="s">
        <v>3349</v>
      </c>
      <c r="C1825" s="13"/>
    </row>
    <row r="1826" spans="1:3" s="8" customFormat="1" ht="14.25" customHeight="1" x14ac:dyDescent="0.2">
      <c r="A1826" s="14" t="s">
        <v>3350</v>
      </c>
      <c r="B1826" s="17" t="s">
        <v>3351</v>
      </c>
      <c r="C1826" s="13"/>
    </row>
    <row r="1827" spans="1:3" s="8" customFormat="1" ht="14.25" customHeight="1" x14ac:dyDescent="0.2">
      <c r="A1827" s="14" t="s">
        <v>3352</v>
      </c>
      <c r="B1827" s="17" t="s">
        <v>3353</v>
      </c>
      <c r="C1827" s="13"/>
    </row>
    <row r="1828" spans="1:3" s="8" customFormat="1" ht="14.25" customHeight="1" x14ac:dyDescent="0.2">
      <c r="A1828" s="14" t="s">
        <v>3354</v>
      </c>
      <c r="B1828" s="17" t="s">
        <v>3355</v>
      </c>
      <c r="C1828" s="13"/>
    </row>
    <row r="1829" spans="1:3" s="8" customFormat="1" ht="14.25" customHeight="1" x14ac:dyDescent="0.2">
      <c r="A1829" s="14" t="s">
        <v>3356</v>
      </c>
      <c r="B1829" s="17" t="s">
        <v>3357</v>
      </c>
      <c r="C1829" s="13"/>
    </row>
    <row r="1830" spans="1:3" s="8" customFormat="1" ht="14.25" customHeight="1" x14ac:dyDescent="0.2">
      <c r="A1830" s="14" t="s">
        <v>3358</v>
      </c>
      <c r="B1830" s="17" t="s">
        <v>3359</v>
      </c>
      <c r="C1830" s="13"/>
    </row>
    <row r="1831" spans="1:3" s="8" customFormat="1" ht="14.25" customHeight="1" x14ac:dyDescent="0.2">
      <c r="A1831" s="14" t="s">
        <v>3360</v>
      </c>
      <c r="B1831" s="17" t="s">
        <v>3361</v>
      </c>
      <c r="C1831" s="13"/>
    </row>
    <row r="1832" spans="1:3" s="8" customFormat="1" ht="14.25" customHeight="1" x14ac:dyDescent="0.2">
      <c r="A1832" s="14" t="s">
        <v>3362</v>
      </c>
      <c r="B1832" s="17" t="s">
        <v>3363</v>
      </c>
      <c r="C1832" s="13"/>
    </row>
    <row r="1833" spans="1:3" s="8" customFormat="1" ht="14.25" customHeight="1" x14ac:dyDescent="0.2">
      <c r="A1833" s="14" t="s">
        <v>3364</v>
      </c>
      <c r="B1833" s="17" t="s">
        <v>3365</v>
      </c>
      <c r="C1833" s="13"/>
    </row>
    <row r="1834" spans="1:3" s="8" customFormat="1" ht="14.25" customHeight="1" x14ac:dyDescent="0.2">
      <c r="A1834" s="14" t="s">
        <v>3366</v>
      </c>
      <c r="B1834" s="17" t="s">
        <v>3367</v>
      </c>
      <c r="C1834" s="13"/>
    </row>
    <row r="1835" spans="1:3" s="8" customFormat="1" ht="14.25" customHeight="1" x14ac:dyDescent="0.2">
      <c r="A1835" s="14" t="s">
        <v>3368</v>
      </c>
      <c r="B1835" s="17" t="s">
        <v>3369</v>
      </c>
      <c r="C1835" s="13"/>
    </row>
    <row r="1836" spans="1:3" s="8" customFormat="1" ht="14.25" customHeight="1" x14ac:dyDescent="0.2">
      <c r="A1836" s="14" t="s">
        <v>3370</v>
      </c>
      <c r="B1836" s="17" t="s">
        <v>3371</v>
      </c>
      <c r="C1836" s="13"/>
    </row>
    <row r="1837" spans="1:3" s="8" customFormat="1" ht="14.25" customHeight="1" x14ac:dyDescent="0.2">
      <c r="A1837" s="14" t="s">
        <v>3372</v>
      </c>
      <c r="B1837" s="17" t="s">
        <v>3373</v>
      </c>
      <c r="C1837" s="13"/>
    </row>
    <row r="1838" spans="1:3" s="8" customFormat="1" ht="14.25" customHeight="1" x14ac:dyDescent="0.2">
      <c r="A1838" s="14" t="s">
        <v>3374</v>
      </c>
      <c r="B1838" s="17" t="s">
        <v>3298</v>
      </c>
      <c r="C1838" s="13"/>
    </row>
    <row r="1839" spans="1:3" s="8" customFormat="1" ht="14.25" customHeight="1" x14ac:dyDescent="0.2">
      <c r="A1839" s="14" t="s">
        <v>3375</v>
      </c>
      <c r="B1839" s="17" t="s">
        <v>3376</v>
      </c>
      <c r="C1839" s="13"/>
    </row>
    <row r="1840" spans="1:3" s="8" customFormat="1" ht="14.25" customHeight="1" x14ac:dyDescent="0.2">
      <c r="A1840" s="14" t="s">
        <v>3377</v>
      </c>
      <c r="B1840" s="17" t="s">
        <v>3378</v>
      </c>
      <c r="C1840" s="13"/>
    </row>
    <row r="1841" spans="1:3" s="8" customFormat="1" ht="14.25" customHeight="1" x14ac:dyDescent="0.2">
      <c r="A1841" s="14" t="s">
        <v>3379</v>
      </c>
      <c r="B1841" s="20" t="s">
        <v>3007</v>
      </c>
      <c r="C1841" s="13"/>
    </row>
    <row r="1842" spans="1:3" s="8" customFormat="1" ht="14.25" customHeight="1" x14ac:dyDescent="0.2">
      <c r="A1842" s="14" t="s">
        <v>3380</v>
      </c>
      <c r="B1842" s="17" t="s">
        <v>2923</v>
      </c>
      <c r="C1842" s="13"/>
    </row>
    <row r="1843" spans="1:3" s="8" customFormat="1" ht="14.25" customHeight="1" x14ac:dyDescent="0.2">
      <c r="A1843" s="14" t="s">
        <v>3381</v>
      </c>
      <c r="B1843" s="17" t="s">
        <v>3382</v>
      </c>
      <c r="C1843" s="13"/>
    </row>
    <row r="1844" spans="1:3" s="8" customFormat="1" ht="14.25" customHeight="1" x14ac:dyDescent="0.2">
      <c r="A1844" s="14" t="s">
        <v>3383</v>
      </c>
      <c r="B1844" s="17" t="s">
        <v>3382</v>
      </c>
      <c r="C1844" s="13"/>
    </row>
    <row r="1845" spans="1:3" s="8" customFormat="1" ht="14.25" customHeight="1" x14ac:dyDescent="0.2">
      <c r="A1845" s="14" t="s">
        <v>3384</v>
      </c>
      <c r="B1845" s="17" t="s">
        <v>3385</v>
      </c>
      <c r="C1845" s="13"/>
    </row>
    <row r="1846" spans="1:3" s="8" customFormat="1" ht="14.25" customHeight="1" x14ac:dyDescent="0.2">
      <c r="A1846" s="14" t="s">
        <v>3386</v>
      </c>
      <c r="B1846" s="17" t="s">
        <v>3387</v>
      </c>
      <c r="C1846" s="13"/>
    </row>
    <row r="1847" spans="1:3" s="8" customFormat="1" ht="14.25" customHeight="1" x14ac:dyDescent="0.2">
      <c r="A1847" s="14" t="s">
        <v>3388</v>
      </c>
      <c r="B1847" s="17" t="s">
        <v>3389</v>
      </c>
      <c r="C1847" s="13"/>
    </row>
    <row r="1848" spans="1:3" s="8" customFormat="1" ht="14.25" customHeight="1" x14ac:dyDescent="0.2">
      <c r="A1848" s="14" t="s">
        <v>3390</v>
      </c>
      <c r="B1848" s="17" t="s">
        <v>3391</v>
      </c>
      <c r="C1848" s="13"/>
    </row>
    <row r="1849" spans="1:3" s="8" customFormat="1" ht="14.25" customHeight="1" x14ac:dyDescent="0.2">
      <c r="A1849" s="14" t="s">
        <v>3392</v>
      </c>
      <c r="B1849" s="17" t="s">
        <v>3393</v>
      </c>
      <c r="C1849" s="13"/>
    </row>
    <row r="1850" spans="1:3" s="8" customFormat="1" ht="14.25" customHeight="1" x14ac:dyDescent="0.2">
      <c r="A1850" s="14" t="s">
        <v>3394</v>
      </c>
      <c r="B1850" s="17" t="s">
        <v>3395</v>
      </c>
      <c r="C1850" s="13"/>
    </row>
    <row r="1851" spans="1:3" s="8" customFormat="1" ht="14.25" customHeight="1" x14ac:dyDescent="0.2">
      <c r="A1851" s="14" t="s">
        <v>3396</v>
      </c>
      <c r="B1851" s="17" t="s">
        <v>8563</v>
      </c>
      <c r="C1851" s="13"/>
    </row>
    <row r="1852" spans="1:3" s="8" customFormat="1" ht="14.25" customHeight="1" x14ac:dyDescent="0.2">
      <c r="A1852" s="14" t="s">
        <v>3397</v>
      </c>
      <c r="B1852" s="17" t="s">
        <v>3398</v>
      </c>
      <c r="C1852" s="13"/>
    </row>
    <row r="1853" spans="1:3" s="8" customFormat="1" ht="14.25" customHeight="1" x14ac:dyDescent="0.2">
      <c r="A1853" s="14" t="s">
        <v>3399</v>
      </c>
      <c r="B1853" s="17" t="s">
        <v>3400</v>
      </c>
      <c r="C1853" s="13"/>
    </row>
    <row r="1854" spans="1:3" s="8" customFormat="1" ht="14.25" customHeight="1" x14ac:dyDescent="0.2">
      <c r="A1854" s="14" t="s">
        <v>3401</v>
      </c>
      <c r="B1854" s="17" t="s">
        <v>3402</v>
      </c>
      <c r="C1854" s="13"/>
    </row>
    <row r="1855" spans="1:3" s="8" customFormat="1" ht="14.25" customHeight="1" x14ac:dyDescent="0.2">
      <c r="A1855" s="14" t="s">
        <v>3403</v>
      </c>
      <c r="B1855" s="17" t="s">
        <v>2707</v>
      </c>
      <c r="C1855" s="13"/>
    </row>
    <row r="1856" spans="1:3" s="8" customFormat="1" ht="14.25" customHeight="1" x14ac:dyDescent="0.2">
      <c r="A1856" s="14" t="s">
        <v>3404</v>
      </c>
      <c r="B1856" s="17" t="s">
        <v>3405</v>
      </c>
      <c r="C1856" s="13"/>
    </row>
    <row r="1857" spans="1:3" s="8" customFormat="1" ht="14.25" customHeight="1" x14ac:dyDescent="0.2">
      <c r="A1857" s="14" t="s">
        <v>3406</v>
      </c>
      <c r="B1857" s="17" t="s">
        <v>3407</v>
      </c>
      <c r="C1857" s="13"/>
    </row>
    <row r="1858" spans="1:3" s="8" customFormat="1" ht="14.25" customHeight="1" x14ac:dyDescent="0.2">
      <c r="A1858" s="14" t="s">
        <v>3408</v>
      </c>
      <c r="B1858" s="17" t="s">
        <v>3409</v>
      </c>
      <c r="C1858" s="13"/>
    </row>
    <row r="1859" spans="1:3" s="8" customFormat="1" ht="14.25" customHeight="1" x14ac:dyDescent="0.2">
      <c r="A1859" s="14" t="s">
        <v>3410</v>
      </c>
      <c r="B1859" s="17" t="s">
        <v>3393</v>
      </c>
      <c r="C1859" s="13"/>
    </row>
    <row r="1860" spans="1:3" s="8" customFormat="1" ht="14.25" customHeight="1" x14ac:dyDescent="0.2">
      <c r="A1860" s="14" t="s">
        <v>3411</v>
      </c>
      <c r="B1860" s="17" t="s">
        <v>3412</v>
      </c>
      <c r="C1860" s="13"/>
    </row>
    <row r="1861" spans="1:3" s="8" customFormat="1" ht="14.25" customHeight="1" x14ac:dyDescent="0.2">
      <c r="A1861" s="14" t="s">
        <v>3413</v>
      </c>
      <c r="B1861" s="17" t="s">
        <v>3414</v>
      </c>
      <c r="C1861" s="13"/>
    </row>
    <row r="1862" spans="1:3" s="8" customFormat="1" ht="14.25" customHeight="1" x14ac:dyDescent="0.2">
      <c r="A1862" s="14" t="s">
        <v>3415</v>
      </c>
      <c r="B1862" s="17" t="s">
        <v>3416</v>
      </c>
      <c r="C1862" s="13"/>
    </row>
    <row r="1863" spans="1:3" s="8" customFormat="1" ht="14.25" customHeight="1" x14ac:dyDescent="0.2">
      <c r="A1863" s="14" t="s">
        <v>3417</v>
      </c>
      <c r="B1863" s="17" t="s">
        <v>3418</v>
      </c>
      <c r="C1863" s="13"/>
    </row>
    <row r="1864" spans="1:3" s="8" customFormat="1" ht="14.25" customHeight="1" x14ac:dyDescent="0.2">
      <c r="A1864" s="14" t="s">
        <v>3419</v>
      </c>
      <c r="B1864" s="17" t="s">
        <v>2923</v>
      </c>
      <c r="C1864" s="13"/>
    </row>
    <row r="1865" spans="1:3" s="8" customFormat="1" ht="14.25" customHeight="1" x14ac:dyDescent="0.2">
      <c r="A1865" s="14" t="s">
        <v>3420</v>
      </c>
      <c r="B1865" s="17" t="s">
        <v>3421</v>
      </c>
      <c r="C1865" s="13"/>
    </row>
    <row r="1866" spans="1:3" s="8" customFormat="1" ht="14.25" customHeight="1" x14ac:dyDescent="0.2">
      <c r="A1866" s="14" t="s">
        <v>3422</v>
      </c>
      <c r="B1866" s="17" t="s">
        <v>3423</v>
      </c>
      <c r="C1866" s="13"/>
    </row>
    <row r="1867" spans="1:3" s="8" customFormat="1" ht="14.25" customHeight="1" x14ac:dyDescent="0.2">
      <c r="A1867" s="14" t="s">
        <v>3424</v>
      </c>
      <c r="B1867" s="17" t="s">
        <v>3425</v>
      </c>
      <c r="C1867" s="13"/>
    </row>
    <row r="1868" spans="1:3" s="8" customFormat="1" ht="14.25" customHeight="1" x14ac:dyDescent="0.2">
      <c r="A1868" s="14" t="s">
        <v>3426</v>
      </c>
      <c r="B1868" s="17" t="s">
        <v>3427</v>
      </c>
      <c r="C1868" s="13"/>
    </row>
    <row r="1869" spans="1:3" s="8" customFormat="1" ht="14.25" customHeight="1" x14ac:dyDescent="0.2">
      <c r="A1869" s="14" t="s">
        <v>3428</v>
      </c>
      <c r="B1869" s="17" t="s">
        <v>3429</v>
      </c>
      <c r="C1869" s="13"/>
    </row>
    <row r="1870" spans="1:3" s="8" customFormat="1" ht="14.25" customHeight="1" x14ac:dyDescent="0.2">
      <c r="A1870" s="14" t="s">
        <v>3430</v>
      </c>
      <c r="B1870" s="17" t="s">
        <v>3431</v>
      </c>
      <c r="C1870" s="13"/>
    </row>
    <row r="1871" spans="1:3" s="8" customFormat="1" ht="14.25" customHeight="1" x14ac:dyDescent="0.2">
      <c r="A1871" s="14" t="s">
        <v>3432</v>
      </c>
      <c r="B1871" s="17" t="s">
        <v>3382</v>
      </c>
      <c r="C1871" s="13"/>
    </row>
    <row r="1872" spans="1:3" s="8" customFormat="1" ht="14.25" customHeight="1" x14ac:dyDescent="0.2">
      <c r="A1872" s="14" t="s">
        <v>3433</v>
      </c>
      <c r="B1872" s="17" t="s">
        <v>3434</v>
      </c>
      <c r="C1872" s="13"/>
    </row>
    <row r="1873" spans="1:3" s="8" customFormat="1" ht="14.25" customHeight="1" x14ac:dyDescent="0.2">
      <c r="A1873" s="14" t="s">
        <v>3435</v>
      </c>
      <c r="B1873" s="17" t="s">
        <v>3436</v>
      </c>
      <c r="C1873" s="13"/>
    </row>
    <row r="1874" spans="1:3" s="8" customFormat="1" ht="14.25" customHeight="1" x14ac:dyDescent="0.2">
      <c r="A1874" s="14" t="s">
        <v>3437</v>
      </c>
      <c r="B1874" s="17" t="s">
        <v>3438</v>
      </c>
      <c r="C1874" s="13"/>
    </row>
    <row r="1875" spans="1:3" s="8" customFormat="1" ht="14.25" customHeight="1" x14ac:dyDescent="0.2">
      <c r="A1875" s="14" t="s">
        <v>3439</v>
      </c>
      <c r="B1875" s="17" t="s">
        <v>3440</v>
      </c>
      <c r="C1875" s="13"/>
    </row>
    <row r="1876" spans="1:3" s="8" customFormat="1" ht="14.25" customHeight="1" x14ac:dyDescent="0.2">
      <c r="A1876" s="14" t="s">
        <v>3441</v>
      </c>
      <c r="B1876" s="17" t="s">
        <v>3442</v>
      </c>
      <c r="C1876" s="13"/>
    </row>
    <row r="1877" spans="1:3" s="8" customFormat="1" ht="14.25" customHeight="1" x14ac:dyDescent="0.2">
      <c r="A1877" s="14" t="s">
        <v>3443</v>
      </c>
      <c r="B1877" s="17" t="s">
        <v>2966</v>
      </c>
      <c r="C1877" s="13"/>
    </row>
    <row r="1878" spans="1:3" s="8" customFormat="1" ht="14.25" customHeight="1" x14ac:dyDescent="0.2">
      <c r="A1878" s="14" t="s">
        <v>3444</v>
      </c>
      <c r="B1878" s="17" t="s">
        <v>3445</v>
      </c>
      <c r="C1878" s="13"/>
    </row>
    <row r="1879" spans="1:3" s="8" customFormat="1" ht="14.25" customHeight="1" x14ac:dyDescent="0.2">
      <c r="A1879" s="14" t="s">
        <v>3446</v>
      </c>
      <c r="B1879" s="17" t="s">
        <v>3447</v>
      </c>
      <c r="C1879" s="13"/>
    </row>
    <row r="1880" spans="1:3" s="8" customFormat="1" ht="14.25" customHeight="1" x14ac:dyDescent="0.2">
      <c r="A1880" s="14" t="s">
        <v>3448</v>
      </c>
      <c r="B1880" s="17" t="s">
        <v>2883</v>
      </c>
      <c r="C1880" s="13"/>
    </row>
    <row r="1881" spans="1:3" s="8" customFormat="1" ht="14.25" customHeight="1" x14ac:dyDescent="0.2">
      <c r="A1881" s="14" t="s">
        <v>3449</v>
      </c>
      <c r="B1881" s="17" t="s">
        <v>3450</v>
      </c>
      <c r="C1881" s="13"/>
    </row>
    <row r="1882" spans="1:3" s="8" customFormat="1" ht="14.25" customHeight="1" x14ac:dyDescent="0.2">
      <c r="A1882" s="14" t="s">
        <v>3451</v>
      </c>
      <c r="B1882" s="17" t="s">
        <v>3452</v>
      </c>
      <c r="C1882" s="13"/>
    </row>
    <row r="1883" spans="1:3" s="8" customFormat="1" ht="14.25" customHeight="1" x14ac:dyDescent="0.2">
      <c r="A1883" s="14" t="s">
        <v>3453</v>
      </c>
      <c r="B1883" s="17" t="s">
        <v>3454</v>
      </c>
      <c r="C1883" s="13"/>
    </row>
    <row r="1884" spans="1:3" s="8" customFormat="1" ht="14.25" customHeight="1" x14ac:dyDescent="0.2">
      <c r="A1884" s="14" t="s">
        <v>3455</v>
      </c>
      <c r="B1884" s="17" t="s">
        <v>3456</v>
      </c>
      <c r="C1884" s="13"/>
    </row>
    <row r="1885" spans="1:3" s="8" customFormat="1" ht="14.25" customHeight="1" x14ac:dyDescent="0.2">
      <c r="A1885" s="14" t="s">
        <v>3457</v>
      </c>
      <c r="B1885" s="17" t="s">
        <v>3458</v>
      </c>
      <c r="C1885" s="13"/>
    </row>
    <row r="1886" spans="1:3" s="8" customFormat="1" ht="14.25" customHeight="1" x14ac:dyDescent="0.2">
      <c r="A1886" s="14" t="s">
        <v>3459</v>
      </c>
      <c r="B1886" s="17" t="s">
        <v>3460</v>
      </c>
      <c r="C1886" s="13"/>
    </row>
    <row r="1887" spans="1:3" s="8" customFormat="1" ht="14.25" customHeight="1" x14ac:dyDescent="0.2">
      <c r="A1887" s="14" t="s">
        <v>3461</v>
      </c>
      <c r="B1887" s="17" t="s">
        <v>3462</v>
      </c>
      <c r="C1887" s="13"/>
    </row>
    <row r="1888" spans="1:3" s="8" customFormat="1" ht="14.25" customHeight="1" x14ac:dyDescent="0.2">
      <c r="A1888" s="14" t="s">
        <v>3463</v>
      </c>
      <c r="B1888" s="17" t="s">
        <v>3464</v>
      </c>
      <c r="C1888" s="13"/>
    </row>
    <row r="1889" spans="1:3" s="8" customFormat="1" ht="14.25" customHeight="1" x14ac:dyDescent="0.2">
      <c r="A1889" s="14" t="s">
        <v>3465</v>
      </c>
      <c r="B1889" s="17" t="s">
        <v>3466</v>
      </c>
      <c r="C1889" s="13"/>
    </row>
    <row r="1890" spans="1:3" s="8" customFormat="1" ht="14.25" customHeight="1" x14ac:dyDescent="0.2">
      <c r="A1890" s="14" t="s">
        <v>3467</v>
      </c>
      <c r="B1890" s="17" t="s">
        <v>2887</v>
      </c>
      <c r="C1890" s="13"/>
    </row>
    <row r="1891" spans="1:3" s="8" customFormat="1" ht="14.25" customHeight="1" x14ac:dyDescent="0.2">
      <c r="A1891" s="14" t="s">
        <v>3468</v>
      </c>
      <c r="B1891" s="17" t="s">
        <v>2707</v>
      </c>
      <c r="C1891" s="13"/>
    </row>
    <row r="1892" spans="1:3" s="8" customFormat="1" ht="14.25" customHeight="1" x14ac:dyDescent="0.2">
      <c r="A1892" s="14" t="s">
        <v>3469</v>
      </c>
      <c r="B1892" s="17" t="s">
        <v>3470</v>
      </c>
      <c r="C1892" s="13"/>
    </row>
    <row r="1893" spans="1:3" s="8" customFormat="1" ht="14.25" customHeight="1" x14ac:dyDescent="0.2">
      <c r="A1893" s="14" t="s">
        <v>3471</v>
      </c>
      <c r="B1893" s="17" t="s">
        <v>3472</v>
      </c>
      <c r="C1893" s="13"/>
    </row>
    <row r="1894" spans="1:3" s="8" customFormat="1" ht="14.25" customHeight="1" x14ac:dyDescent="0.2">
      <c r="A1894" s="14" t="s">
        <v>3473</v>
      </c>
      <c r="B1894" s="17" t="s">
        <v>3474</v>
      </c>
      <c r="C1894" s="13"/>
    </row>
    <row r="1895" spans="1:3" s="8" customFormat="1" ht="14.25" customHeight="1" x14ac:dyDescent="0.2">
      <c r="A1895" s="14" t="s">
        <v>3475</v>
      </c>
      <c r="B1895" s="17" t="s">
        <v>3476</v>
      </c>
      <c r="C1895" s="13"/>
    </row>
    <row r="1896" spans="1:3" s="8" customFormat="1" ht="14.25" customHeight="1" x14ac:dyDescent="0.2">
      <c r="A1896" s="14" t="s">
        <v>3477</v>
      </c>
      <c r="B1896" s="17" t="s">
        <v>3478</v>
      </c>
      <c r="C1896" s="13"/>
    </row>
    <row r="1897" spans="1:3" s="8" customFormat="1" ht="14.25" customHeight="1" x14ac:dyDescent="0.2">
      <c r="A1897" s="14" t="s">
        <v>3479</v>
      </c>
      <c r="B1897" s="17" t="s">
        <v>3480</v>
      </c>
      <c r="C1897" s="13"/>
    </row>
    <row r="1898" spans="1:3" s="8" customFormat="1" ht="14.25" customHeight="1" x14ac:dyDescent="0.2">
      <c r="A1898" s="14" t="s">
        <v>3481</v>
      </c>
      <c r="B1898" s="17" t="s">
        <v>3482</v>
      </c>
      <c r="C1898" s="13"/>
    </row>
    <row r="1899" spans="1:3" s="8" customFormat="1" ht="14.25" customHeight="1" x14ac:dyDescent="0.2">
      <c r="A1899" s="14" t="s">
        <v>3483</v>
      </c>
      <c r="B1899" s="17" t="s">
        <v>3484</v>
      </c>
      <c r="C1899" s="13"/>
    </row>
    <row r="1900" spans="1:3" s="8" customFormat="1" ht="14.25" customHeight="1" x14ac:dyDescent="0.2">
      <c r="A1900" s="14" t="s">
        <v>3485</v>
      </c>
      <c r="B1900" s="17" t="s">
        <v>3486</v>
      </c>
      <c r="C1900" s="13"/>
    </row>
    <row r="1901" spans="1:3" s="8" customFormat="1" ht="14.25" customHeight="1" x14ac:dyDescent="0.2">
      <c r="A1901" s="14" t="s">
        <v>3487</v>
      </c>
      <c r="B1901" s="17" t="s">
        <v>3488</v>
      </c>
      <c r="C1901" s="13"/>
    </row>
    <row r="1902" spans="1:3" s="8" customFormat="1" ht="14.25" customHeight="1" x14ac:dyDescent="0.2">
      <c r="A1902" s="14" t="s">
        <v>3489</v>
      </c>
      <c r="B1902" s="17" t="s">
        <v>3490</v>
      </c>
      <c r="C1902" s="13"/>
    </row>
    <row r="1903" spans="1:3" s="8" customFormat="1" ht="14.25" customHeight="1" x14ac:dyDescent="0.2">
      <c r="A1903" s="14" t="s">
        <v>3491</v>
      </c>
      <c r="B1903" s="17" t="s">
        <v>3492</v>
      </c>
      <c r="C1903" s="13"/>
    </row>
    <row r="1904" spans="1:3" s="8" customFormat="1" ht="14.25" customHeight="1" x14ac:dyDescent="0.2">
      <c r="A1904" s="14" t="s">
        <v>3493</v>
      </c>
      <c r="B1904" s="17" t="s">
        <v>3494</v>
      </c>
      <c r="C1904" s="13"/>
    </row>
    <row r="1905" spans="1:3" s="8" customFormat="1" ht="14.25" customHeight="1" x14ac:dyDescent="0.2">
      <c r="A1905" s="14" t="s">
        <v>3495</v>
      </c>
      <c r="B1905" s="17" t="s">
        <v>3496</v>
      </c>
      <c r="C1905" s="13"/>
    </row>
    <row r="1906" spans="1:3" s="8" customFormat="1" ht="14.25" customHeight="1" x14ac:dyDescent="0.2">
      <c r="A1906" s="14" t="s">
        <v>3497</v>
      </c>
      <c r="B1906" s="17" t="s">
        <v>3498</v>
      </c>
      <c r="C1906" s="13"/>
    </row>
    <row r="1907" spans="1:3" s="8" customFormat="1" ht="14.25" customHeight="1" x14ac:dyDescent="0.2">
      <c r="A1907" s="14" t="s">
        <v>3499</v>
      </c>
      <c r="B1907" s="17" t="s">
        <v>3500</v>
      </c>
      <c r="C1907" s="13"/>
    </row>
    <row r="1908" spans="1:3" s="8" customFormat="1" ht="14.25" customHeight="1" x14ac:dyDescent="0.2">
      <c r="A1908" s="14" t="s">
        <v>3501</v>
      </c>
      <c r="B1908" s="17" t="s">
        <v>3502</v>
      </c>
      <c r="C1908" s="13"/>
    </row>
    <row r="1909" spans="1:3" s="8" customFormat="1" ht="14.25" customHeight="1" x14ac:dyDescent="0.2">
      <c r="A1909" s="14" t="s">
        <v>3503</v>
      </c>
      <c r="B1909" s="17" t="s">
        <v>3454</v>
      </c>
      <c r="C1909" s="13"/>
    </row>
    <row r="1910" spans="1:3" s="8" customFormat="1" ht="14.25" customHeight="1" x14ac:dyDescent="0.2">
      <c r="A1910" s="14" t="s">
        <v>3504</v>
      </c>
      <c r="B1910" s="17" t="s">
        <v>3454</v>
      </c>
      <c r="C1910" s="13"/>
    </row>
    <row r="1911" spans="1:3" s="8" customFormat="1" ht="14.25" customHeight="1" x14ac:dyDescent="0.2">
      <c r="A1911" s="14" t="s">
        <v>3505</v>
      </c>
      <c r="B1911" s="17" t="s">
        <v>3506</v>
      </c>
      <c r="C1911" s="13"/>
    </row>
    <row r="1912" spans="1:3" s="8" customFormat="1" ht="14.25" customHeight="1" x14ac:dyDescent="0.2">
      <c r="A1912" s="14" t="s">
        <v>3507</v>
      </c>
      <c r="B1912" s="17" t="s">
        <v>2923</v>
      </c>
      <c r="C1912" s="13"/>
    </row>
    <row r="1913" spans="1:3" s="8" customFormat="1" ht="14.25" customHeight="1" x14ac:dyDescent="0.2">
      <c r="A1913" s="14" t="s">
        <v>3508</v>
      </c>
      <c r="B1913" s="17" t="s">
        <v>3509</v>
      </c>
      <c r="C1913" s="13"/>
    </row>
    <row r="1914" spans="1:3" s="8" customFormat="1" ht="14.25" customHeight="1" x14ac:dyDescent="0.2">
      <c r="A1914" s="14" t="s">
        <v>3510</v>
      </c>
      <c r="B1914" s="17" t="s">
        <v>2966</v>
      </c>
      <c r="C1914" s="13"/>
    </row>
    <row r="1915" spans="1:3" s="8" customFormat="1" ht="14.25" customHeight="1" x14ac:dyDescent="0.2">
      <c r="A1915" s="14" t="s">
        <v>3511</v>
      </c>
      <c r="B1915" s="17" t="s">
        <v>3512</v>
      </c>
      <c r="C1915" s="13"/>
    </row>
    <row r="1916" spans="1:3" s="8" customFormat="1" ht="14.25" customHeight="1" x14ac:dyDescent="0.2">
      <c r="A1916" s="14" t="s">
        <v>3513</v>
      </c>
      <c r="B1916" s="17" t="s">
        <v>3514</v>
      </c>
      <c r="C1916" s="13"/>
    </row>
    <row r="1917" spans="1:3" s="8" customFormat="1" ht="14.25" customHeight="1" x14ac:dyDescent="0.2">
      <c r="A1917" s="14" t="s">
        <v>3515</v>
      </c>
      <c r="B1917" s="17" t="s">
        <v>3464</v>
      </c>
      <c r="C1917" s="13"/>
    </row>
    <row r="1918" spans="1:3" s="8" customFormat="1" ht="14.25" customHeight="1" x14ac:dyDescent="0.2">
      <c r="A1918" s="14" t="s">
        <v>3516</v>
      </c>
      <c r="B1918" s="17" t="s">
        <v>3517</v>
      </c>
      <c r="C1918" s="13"/>
    </row>
    <row r="1919" spans="1:3" s="8" customFormat="1" ht="14.25" customHeight="1" x14ac:dyDescent="0.2">
      <c r="A1919" s="14" t="s">
        <v>3518</v>
      </c>
      <c r="B1919" s="17" t="s">
        <v>2707</v>
      </c>
      <c r="C1919" s="13"/>
    </row>
    <row r="1920" spans="1:3" s="8" customFormat="1" ht="14.25" customHeight="1" x14ac:dyDescent="0.2">
      <c r="A1920" s="14" t="s">
        <v>3519</v>
      </c>
      <c r="B1920" s="17" t="s">
        <v>3520</v>
      </c>
      <c r="C1920" s="13"/>
    </row>
    <row r="1921" spans="1:3" s="8" customFormat="1" ht="14.25" customHeight="1" x14ac:dyDescent="0.2">
      <c r="A1921" s="14" t="s">
        <v>3521</v>
      </c>
      <c r="B1921" s="17" t="s">
        <v>3522</v>
      </c>
      <c r="C1921" s="13"/>
    </row>
    <row r="1922" spans="1:3" s="8" customFormat="1" ht="14.25" customHeight="1" x14ac:dyDescent="0.2">
      <c r="A1922" s="14" t="s">
        <v>3523</v>
      </c>
      <c r="B1922" s="17" t="s">
        <v>3524</v>
      </c>
      <c r="C1922" s="13"/>
    </row>
    <row r="1923" spans="1:3" s="8" customFormat="1" ht="14.25" customHeight="1" x14ac:dyDescent="0.2">
      <c r="A1923" s="14" t="s">
        <v>3525</v>
      </c>
      <c r="B1923" s="17" t="s">
        <v>3526</v>
      </c>
      <c r="C1923" s="13"/>
    </row>
    <row r="1924" spans="1:3" s="8" customFormat="1" ht="14.25" customHeight="1" x14ac:dyDescent="0.2">
      <c r="A1924" s="14" t="s">
        <v>3527</v>
      </c>
      <c r="B1924" s="17" t="s">
        <v>3528</v>
      </c>
      <c r="C1924" s="13"/>
    </row>
    <row r="1925" spans="1:3" s="8" customFormat="1" ht="14.25" customHeight="1" x14ac:dyDescent="0.2">
      <c r="A1925" s="14" t="s">
        <v>3529</v>
      </c>
      <c r="B1925" s="17" t="s">
        <v>3530</v>
      </c>
      <c r="C1925" s="13"/>
    </row>
    <row r="1926" spans="1:3" s="8" customFormat="1" ht="14.25" customHeight="1" x14ac:dyDescent="0.2">
      <c r="A1926" s="14" t="s">
        <v>3531</v>
      </c>
      <c r="B1926" s="17" t="s">
        <v>3159</v>
      </c>
      <c r="C1926" s="13"/>
    </row>
    <row r="1927" spans="1:3" s="8" customFormat="1" ht="14.25" customHeight="1" x14ac:dyDescent="0.2">
      <c r="A1927" s="14" t="s">
        <v>3532</v>
      </c>
      <c r="B1927" s="17" t="s">
        <v>3533</v>
      </c>
      <c r="C1927" s="13"/>
    </row>
    <row r="1928" spans="1:3" s="8" customFormat="1" ht="14.25" customHeight="1" x14ac:dyDescent="0.2">
      <c r="A1928" s="14" t="s">
        <v>3534</v>
      </c>
      <c r="B1928" s="17" t="s">
        <v>3535</v>
      </c>
      <c r="C1928" s="13"/>
    </row>
    <row r="1929" spans="1:3" s="8" customFormat="1" ht="14.25" customHeight="1" x14ac:dyDescent="0.2">
      <c r="A1929" s="14" t="s">
        <v>3536</v>
      </c>
      <c r="B1929" s="17" t="s">
        <v>3537</v>
      </c>
      <c r="C1929" s="13"/>
    </row>
    <row r="1930" spans="1:3" s="8" customFormat="1" ht="14.25" customHeight="1" x14ac:dyDescent="0.2">
      <c r="A1930" s="14" t="s">
        <v>3538</v>
      </c>
      <c r="B1930" s="17" t="s">
        <v>3539</v>
      </c>
      <c r="C1930" s="13"/>
    </row>
    <row r="1931" spans="1:3" s="8" customFormat="1" ht="14.25" customHeight="1" x14ac:dyDescent="0.2">
      <c r="A1931" s="14" t="s">
        <v>3540</v>
      </c>
      <c r="B1931" s="17" t="s">
        <v>3541</v>
      </c>
      <c r="C1931" s="13"/>
    </row>
    <row r="1932" spans="1:3" s="8" customFormat="1" ht="14.25" customHeight="1" x14ac:dyDescent="0.2">
      <c r="A1932" s="14" t="s">
        <v>3542</v>
      </c>
      <c r="B1932" s="17" t="s">
        <v>3429</v>
      </c>
      <c r="C1932" s="13"/>
    </row>
    <row r="1933" spans="1:3" s="8" customFormat="1" ht="14.25" customHeight="1" x14ac:dyDescent="0.2">
      <c r="A1933" s="14" t="s">
        <v>3543</v>
      </c>
      <c r="B1933" s="17" t="s">
        <v>2923</v>
      </c>
      <c r="C1933" s="13"/>
    </row>
    <row r="1934" spans="1:3" s="8" customFormat="1" ht="14.25" customHeight="1" x14ac:dyDescent="0.2">
      <c r="A1934" s="14" t="s">
        <v>3544</v>
      </c>
      <c r="B1934" s="17" t="s">
        <v>3545</v>
      </c>
      <c r="C1934" s="13"/>
    </row>
    <row r="1935" spans="1:3" s="8" customFormat="1" ht="14.25" customHeight="1" x14ac:dyDescent="0.2">
      <c r="A1935" s="14" t="s">
        <v>3546</v>
      </c>
      <c r="B1935" s="17" t="s">
        <v>3547</v>
      </c>
      <c r="C1935" s="13"/>
    </row>
    <row r="1936" spans="1:3" s="8" customFormat="1" ht="14.25" customHeight="1" x14ac:dyDescent="0.2">
      <c r="A1936" s="14" t="s">
        <v>3548</v>
      </c>
      <c r="B1936" s="17" t="s">
        <v>3549</v>
      </c>
      <c r="C1936" s="13"/>
    </row>
    <row r="1937" spans="1:3" s="8" customFormat="1" ht="14.25" customHeight="1" x14ac:dyDescent="0.2">
      <c r="A1937" s="14" t="s">
        <v>3550</v>
      </c>
      <c r="B1937" s="17" t="s">
        <v>3551</v>
      </c>
      <c r="C1937" s="13"/>
    </row>
    <row r="1938" spans="1:3" s="8" customFormat="1" ht="14.25" customHeight="1" x14ac:dyDescent="0.2">
      <c r="A1938" s="14" t="s">
        <v>3552</v>
      </c>
      <c r="B1938" s="17" t="s">
        <v>3547</v>
      </c>
      <c r="C1938" s="13"/>
    </row>
    <row r="1939" spans="1:3" s="8" customFormat="1" ht="14.25" customHeight="1" x14ac:dyDescent="0.2">
      <c r="A1939" s="14" t="s">
        <v>3553</v>
      </c>
      <c r="B1939" s="17" t="s">
        <v>3554</v>
      </c>
      <c r="C1939" s="13"/>
    </row>
    <row r="1940" spans="1:3" s="8" customFormat="1" ht="14.25" customHeight="1" x14ac:dyDescent="0.2">
      <c r="A1940" s="14" t="s">
        <v>3555</v>
      </c>
      <c r="B1940" s="17" t="s">
        <v>3556</v>
      </c>
      <c r="C1940" s="13"/>
    </row>
    <row r="1941" spans="1:3" s="8" customFormat="1" ht="14.25" customHeight="1" x14ac:dyDescent="0.2">
      <c r="A1941" s="14" t="s">
        <v>3557</v>
      </c>
      <c r="B1941" s="17" t="s">
        <v>3558</v>
      </c>
      <c r="C1941" s="13"/>
    </row>
    <row r="1942" spans="1:3" s="8" customFormat="1" ht="14.25" customHeight="1" x14ac:dyDescent="0.2">
      <c r="A1942" s="14" t="s">
        <v>3559</v>
      </c>
      <c r="B1942" s="17" t="s">
        <v>3560</v>
      </c>
      <c r="C1942" s="13"/>
    </row>
    <row r="1943" spans="1:3" s="8" customFormat="1" ht="14.25" customHeight="1" x14ac:dyDescent="0.2">
      <c r="A1943" s="14" t="s">
        <v>3561</v>
      </c>
      <c r="B1943" s="17" t="s">
        <v>3562</v>
      </c>
      <c r="C1943" s="13"/>
    </row>
    <row r="1944" spans="1:3" s="8" customFormat="1" ht="14.25" customHeight="1" x14ac:dyDescent="0.2">
      <c r="A1944" s="14" t="s">
        <v>3563</v>
      </c>
      <c r="B1944" s="17" t="s">
        <v>3454</v>
      </c>
      <c r="C1944" s="13"/>
    </row>
    <row r="1945" spans="1:3" s="8" customFormat="1" ht="14.25" customHeight="1" x14ac:dyDescent="0.2">
      <c r="A1945" s="14" t="s">
        <v>3564</v>
      </c>
      <c r="B1945" s="17" t="s">
        <v>3522</v>
      </c>
      <c r="C1945" s="13"/>
    </row>
    <row r="1946" spans="1:3" s="8" customFormat="1" ht="14.25" customHeight="1" x14ac:dyDescent="0.2">
      <c r="A1946" s="14" t="s">
        <v>3565</v>
      </c>
      <c r="B1946" s="17" t="s">
        <v>3566</v>
      </c>
      <c r="C1946" s="13"/>
    </row>
    <row r="1947" spans="1:3" s="8" customFormat="1" ht="14.25" customHeight="1" x14ac:dyDescent="0.2">
      <c r="A1947" s="14" t="s">
        <v>3567</v>
      </c>
      <c r="B1947" s="17" t="s">
        <v>3568</v>
      </c>
      <c r="C1947" s="13"/>
    </row>
    <row r="1948" spans="1:3" s="8" customFormat="1" ht="14.25" customHeight="1" x14ac:dyDescent="0.2">
      <c r="A1948" s="14" t="s">
        <v>3569</v>
      </c>
      <c r="B1948" s="17" t="s">
        <v>3570</v>
      </c>
      <c r="C1948" s="13"/>
    </row>
    <row r="1949" spans="1:3" s="8" customFormat="1" ht="14.25" customHeight="1" x14ac:dyDescent="0.2">
      <c r="A1949" s="14" t="s">
        <v>3571</v>
      </c>
      <c r="B1949" s="17" t="s">
        <v>3572</v>
      </c>
      <c r="C1949" s="13"/>
    </row>
    <row r="1950" spans="1:3" s="8" customFormat="1" ht="14.25" customHeight="1" x14ac:dyDescent="0.2">
      <c r="A1950" s="14" t="s">
        <v>3573</v>
      </c>
      <c r="B1950" s="17" t="s">
        <v>3574</v>
      </c>
      <c r="C1950" s="13"/>
    </row>
    <row r="1951" spans="1:3" s="8" customFormat="1" ht="14.25" customHeight="1" x14ac:dyDescent="0.2">
      <c r="A1951" s="14" t="s">
        <v>3575</v>
      </c>
      <c r="B1951" s="17" t="s">
        <v>3576</v>
      </c>
      <c r="C1951" s="13"/>
    </row>
    <row r="1952" spans="1:3" s="8" customFormat="1" ht="14.25" customHeight="1" x14ac:dyDescent="0.2">
      <c r="A1952" s="14" t="s">
        <v>3577</v>
      </c>
      <c r="B1952" s="17" t="s">
        <v>3578</v>
      </c>
      <c r="C1952" s="13"/>
    </row>
    <row r="1953" spans="1:3" s="8" customFormat="1" ht="14.25" customHeight="1" x14ac:dyDescent="0.2">
      <c r="A1953" s="14" t="s">
        <v>3579</v>
      </c>
      <c r="B1953" s="17" t="s">
        <v>3580</v>
      </c>
      <c r="C1953" s="13"/>
    </row>
    <row r="1954" spans="1:3" s="8" customFormat="1" ht="14.25" customHeight="1" x14ac:dyDescent="0.2">
      <c r="A1954" s="14" t="s">
        <v>3581</v>
      </c>
      <c r="B1954" s="17" t="s">
        <v>3582</v>
      </c>
      <c r="C1954" s="13"/>
    </row>
    <row r="1955" spans="1:3" s="8" customFormat="1" ht="14.25" customHeight="1" x14ac:dyDescent="0.2">
      <c r="A1955" s="14" t="s">
        <v>3583</v>
      </c>
      <c r="B1955" s="17" t="s">
        <v>3584</v>
      </c>
      <c r="C1955" s="13"/>
    </row>
    <row r="1956" spans="1:3" s="8" customFormat="1" ht="14.25" customHeight="1" x14ac:dyDescent="0.2">
      <c r="A1956" s="14" t="s">
        <v>3585</v>
      </c>
      <c r="B1956" s="17" t="s">
        <v>3586</v>
      </c>
      <c r="C1956" s="13"/>
    </row>
    <row r="1957" spans="1:3" s="8" customFormat="1" ht="14.25" customHeight="1" x14ac:dyDescent="0.2">
      <c r="A1957" s="14" t="s">
        <v>3587</v>
      </c>
      <c r="B1957" s="17" t="s">
        <v>3588</v>
      </c>
      <c r="C1957" s="13"/>
    </row>
    <row r="1958" spans="1:3" s="8" customFormat="1" ht="14.25" customHeight="1" x14ac:dyDescent="0.2">
      <c r="A1958" s="14" t="s">
        <v>3589</v>
      </c>
      <c r="B1958" s="17" t="s">
        <v>3590</v>
      </c>
      <c r="C1958" s="13"/>
    </row>
    <row r="1959" spans="1:3" s="8" customFormat="1" ht="14.25" customHeight="1" x14ac:dyDescent="0.2">
      <c r="A1959" s="14" t="s">
        <v>3591</v>
      </c>
      <c r="B1959" s="17" t="s">
        <v>3592</v>
      </c>
      <c r="C1959" s="13"/>
    </row>
    <row r="1960" spans="1:3" s="8" customFormat="1" ht="14.25" customHeight="1" x14ac:dyDescent="0.2">
      <c r="A1960" s="14" t="s">
        <v>3593</v>
      </c>
      <c r="B1960" s="17" t="s">
        <v>3594</v>
      </c>
      <c r="C1960" s="13"/>
    </row>
    <row r="1961" spans="1:3" s="8" customFormat="1" ht="14.25" customHeight="1" x14ac:dyDescent="0.2">
      <c r="A1961" s="14" t="s">
        <v>3595</v>
      </c>
      <c r="B1961" s="17" t="s">
        <v>3596</v>
      </c>
      <c r="C1961" s="13"/>
    </row>
    <row r="1962" spans="1:3" s="8" customFormat="1" ht="14.25" customHeight="1" x14ac:dyDescent="0.2">
      <c r="A1962" s="14" t="s">
        <v>3597</v>
      </c>
      <c r="B1962" s="17" t="s">
        <v>3598</v>
      </c>
      <c r="C1962" s="13"/>
    </row>
    <row r="1963" spans="1:3" s="8" customFormat="1" ht="14.25" customHeight="1" x14ac:dyDescent="0.2">
      <c r="A1963" s="14" t="s">
        <v>3599</v>
      </c>
      <c r="B1963" s="17" t="s">
        <v>3600</v>
      </c>
      <c r="C1963" s="13"/>
    </row>
    <row r="1964" spans="1:3" s="8" customFormat="1" ht="14.25" customHeight="1" x14ac:dyDescent="0.2">
      <c r="A1964" s="14" t="s">
        <v>3601</v>
      </c>
      <c r="B1964" s="17" t="s">
        <v>3602</v>
      </c>
      <c r="C1964" s="13"/>
    </row>
    <row r="1965" spans="1:3" s="8" customFormat="1" ht="14.25" customHeight="1" x14ac:dyDescent="0.2">
      <c r="A1965" s="14" t="s">
        <v>3603</v>
      </c>
      <c r="B1965" s="17" t="s">
        <v>3604</v>
      </c>
      <c r="C1965" s="13"/>
    </row>
    <row r="1966" spans="1:3" s="8" customFormat="1" ht="14.25" customHeight="1" x14ac:dyDescent="0.2">
      <c r="A1966" s="14" t="s">
        <v>3605</v>
      </c>
      <c r="B1966" s="17" t="s">
        <v>2923</v>
      </c>
      <c r="C1966" s="13"/>
    </row>
    <row r="1967" spans="1:3" s="8" customFormat="1" ht="14.25" customHeight="1" x14ac:dyDescent="0.2">
      <c r="A1967" s="14" t="s">
        <v>3606</v>
      </c>
      <c r="B1967" s="17" t="s">
        <v>3607</v>
      </c>
      <c r="C1967" s="13"/>
    </row>
    <row r="1968" spans="1:3" s="8" customFormat="1" ht="14.25" customHeight="1" x14ac:dyDescent="0.2">
      <c r="A1968" s="14" t="s">
        <v>3608</v>
      </c>
      <c r="B1968" s="17" t="s">
        <v>3609</v>
      </c>
      <c r="C1968" s="13"/>
    </row>
    <row r="1969" spans="1:3" s="8" customFormat="1" ht="14.25" customHeight="1" x14ac:dyDescent="0.2">
      <c r="A1969" s="14" t="s">
        <v>3610</v>
      </c>
      <c r="B1969" s="17" t="s">
        <v>3440</v>
      </c>
      <c r="C1969" s="13"/>
    </row>
    <row r="1970" spans="1:3" s="8" customFormat="1" ht="14.25" customHeight="1" x14ac:dyDescent="0.2">
      <c r="A1970" s="14" t="s">
        <v>3611</v>
      </c>
      <c r="B1970" s="17" t="s">
        <v>3612</v>
      </c>
      <c r="C1970" s="13"/>
    </row>
    <row r="1971" spans="1:3" s="8" customFormat="1" ht="14.25" customHeight="1" x14ac:dyDescent="0.2">
      <c r="A1971" s="14" t="s">
        <v>3613</v>
      </c>
      <c r="B1971" s="17" t="s">
        <v>3614</v>
      </c>
      <c r="C1971" s="13"/>
    </row>
    <row r="1972" spans="1:3" s="8" customFormat="1" ht="14.25" customHeight="1" x14ac:dyDescent="0.2">
      <c r="A1972" s="14" t="s">
        <v>3615</v>
      </c>
      <c r="B1972" s="17" t="s">
        <v>3616</v>
      </c>
      <c r="C1972" s="13"/>
    </row>
    <row r="1973" spans="1:3" s="8" customFormat="1" ht="14.25" customHeight="1" x14ac:dyDescent="0.2">
      <c r="A1973" s="14" t="s">
        <v>3617</v>
      </c>
      <c r="B1973" s="17" t="s">
        <v>3618</v>
      </c>
      <c r="C1973" s="13"/>
    </row>
    <row r="1974" spans="1:3" s="8" customFormat="1" ht="14.25" customHeight="1" x14ac:dyDescent="0.2">
      <c r="A1974" s="14" t="s">
        <v>3619</v>
      </c>
      <c r="B1974" s="17" t="s">
        <v>3614</v>
      </c>
      <c r="C1974" s="13"/>
    </row>
    <row r="1975" spans="1:3" s="8" customFormat="1" ht="14.25" customHeight="1" x14ac:dyDescent="0.2">
      <c r="A1975" s="14" t="s">
        <v>3620</v>
      </c>
      <c r="B1975" s="17" t="s">
        <v>3621</v>
      </c>
      <c r="C1975" s="13"/>
    </row>
    <row r="1976" spans="1:3" s="8" customFormat="1" ht="14.25" customHeight="1" x14ac:dyDescent="0.2">
      <c r="A1976" s="14" t="s">
        <v>3622</v>
      </c>
      <c r="B1976" s="17" t="s">
        <v>3623</v>
      </c>
      <c r="C1976" s="13"/>
    </row>
    <row r="1977" spans="1:3" s="8" customFormat="1" ht="14.25" customHeight="1" x14ac:dyDescent="0.2">
      <c r="A1977" s="14" t="s">
        <v>3624</v>
      </c>
      <c r="B1977" s="17" t="s">
        <v>3625</v>
      </c>
      <c r="C1977" s="13"/>
    </row>
    <row r="1978" spans="1:3" s="8" customFormat="1" ht="14.25" customHeight="1" x14ac:dyDescent="0.2">
      <c r="A1978" s="14" t="s">
        <v>3626</v>
      </c>
      <c r="B1978" s="17" t="s">
        <v>3627</v>
      </c>
      <c r="C1978" s="13"/>
    </row>
    <row r="1979" spans="1:3" s="8" customFormat="1" ht="14.25" customHeight="1" x14ac:dyDescent="0.2">
      <c r="A1979" s="14" t="s">
        <v>3628</v>
      </c>
      <c r="B1979" s="20" t="s">
        <v>3629</v>
      </c>
      <c r="C1979" s="13"/>
    </row>
    <row r="1980" spans="1:3" s="8" customFormat="1" ht="14.25" customHeight="1" x14ac:dyDescent="0.2">
      <c r="A1980" s="14" t="s">
        <v>3630</v>
      </c>
      <c r="B1980" s="17" t="s">
        <v>3578</v>
      </c>
      <c r="C1980" s="13"/>
    </row>
    <row r="1981" spans="1:3" s="8" customFormat="1" ht="14.25" customHeight="1" x14ac:dyDescent="0.2">
      <c r="A1981" s="14" t="s">
        <v>3631</v>
      </c>
      <c r="B1981" s="17" t="s">
        <v>3627</v>
      </c>
      <c r="C1981" s="13"/>
    </row>
    <row r="1982" spans="1:3" s="8" customFormat="1" ht="14.25" customHeight="1" x14ac:dyDescent="0.2">
      <c r="A1982" s="14" t="s">
        <v>3632</v>
      </c>
      <c r="B1982" s="17" t="s">
        <v>3633</v>
      </c>
      <c r="C1982" s="13"/>
    </row>
    <row r="1983" spans="1:3" s="8" customFormat="1" ht="14.25" customHeight="1" x14ac:dyDescent="0.2">
      <c r="A1983" s="14" t="s">
        <v>3634</v>
      </c>
      <c r="B1983" s="17" t="s">
        <v>3635</v>
      </c>
      <c r="C1983" s="13"/>
    </row>
    <row r="1984" spans="1:3" s="8" customFormat="1" ht="14.25" customHeight="1" x14ac:dyDescent="0.2">
      <c r="A1984" s="14" t="s">
        <v>3636</v>
      </c>
      <c r="B1984" s="17" t="s">
        <v>3637</v>
      </c>
      <c r="C1984" s="13"/>
    </row>
    <row r="1985" spans="1:3" s="8" customFormat="1" ht="14.25" customHeight="1" x14ac:dyDescent="0.2">
      <c r="A1985" s="14" t="s">
        <v>3638</v>
      </c>
      <c r="B1985" s="17" t="s">
        <v>3639</v>
      </c>
      <c r="C1985" s="13"/>
    </row>
    <row r="1986" spans="1:3" s="8" customFormat="1" ht="14.25" customHeight="1" x14ac:dyDescent="0.2">
      <c r="A1986" s="14" t="s">
        <v>3640</v>
      </c>
      <c r="B1986" s="17" t="s">
        <v>3609</v>
      </c>
      <c r="C1986" s="13"/>
    </row>
    <row r="1987" spans="1:3" s="8" customFormat="1" ht="14.25" customHeight="1" x14ac:dyDescent="0.2">
      <c r="A1987" s="14" t="s">
        <v>3641</v>
      </c>
      <c r="B1987" s="17" t="s">
        <v>3642</v>
      </c>
      <c r="C1987" s="13"/>
    </row>
    <row r="1988" spans="1:3" s="8" customFormat="1" ht="14.25" customHeight="1" x14ac:dyDescent="0.2">
      <c r="A1988" s="14" t="s">
        <v>3643</v>
      </c>
      <c r="B1988" s="17" t="s">
        <v>3547</v>
      </c>
      <c r="C1988" s="13"/>
    </row>
    <row r="1989" spans="1:3" s="8" customFormat="1" ht="14.25" customHeight="1" x14ac:dyDescent="0.2">
      <c r="A1989" s="14" t="s">
        <v>3644</v>
      </c>
      <c r="B1989" s="17" t="s">
        <v>3645</v>
      </c>
      <c r="C1989" s="13"/>
    </row>
    <row r="1990" spans="1:3" s="8" customFormat="1" ht="14.25" customHeight="1" x14ac:dyDescent="0.2">
      <c r="A1990" s="14" t="s">
        <v>3646</v>
      </c>
      <c r="B1990" s="17" t="s">
        <v>3647</v>
      </c>
      <c r="C1990" s="13"/>
    </row>
    <row r="1991" spans="1:3" s="8" customFormat="1" ht="14.25" customHeight="1" x14ac:dyDescent="0.2">
      <c r="A1991" s="14" t="s">
        <v>3648</v>
      </c>
      <c r="B1991" s="17" t="s">
        <v>3649</v>
      </c>
      <c r="C1991" s="13"/>
    </row>
    <row r="1992" spans="1:3" s="8" customFormat="1" ht="14.25" customHeight="1" x14ac:dyDescent="0.2">
      <c r="A1992" s="14" t="s">
        <v>3650</v>
      </c>
      <c r="B1992" s="17" t="s">
        <v>3651</v>
      </c>
      <c r="C1992" s="13"/>
    </row>
    <row r="1993" spans="1:3" s="8" customFormat="1" ht="14.25" customHeight="1" x14ac:dyDescent="0.2">
      <c r="A1993" s="14" t="s">
        <v>3652</v>
      </c>
      <c r="B1993" s="17" t="s">
        <v>3431</v>
      </c>
      <c r="C1993" s="13"/>
    </row>
    <row r="1994" spans="1:3" s="8" customFormat="1" ht="14.25" customHeight="1" x14ac:dyDescent="0.2">
      <c r="A1994" s="14" t="s">
        <v>3653</v>
      </c>
      <c r="B1994" s="17" t="s">
        <v>3654</v>
      </c>
      <c r="C1994" s="13"/>
    </row>
    <row r="1995" spans="1:3" s="8" customFormat="1" ht="14.25" customHeight="1" x14ac:dyDescent="0.2">
      <c r="A1995" s="14" t="s">
        <v>3655</v>
      </c>
      <c r="B1995" s="17" t="s">
        <v>2923</v>
      </c>
      <c r="C1995" s="13"/>
    </row>
    <row r="1996" spans="1:3" s="8" customFormat="1" ht="14.25" customHeight="1" x14ac:dyDescent="0.2">
      <c r="A1996" s="14" t="s">
        <v>3656</v>
      </c>
      <c r="B1996" s="17" t="s">
        <v>2923</v>
      </c>
      <c r="C1996" s="13"/>
    </row>
    <row r="1997" spans="1:3" s="8" customFormat="1" ht="14.25" customHeight="1" x14ac:dyDescent="0.2">
      <c r="A1997" s="14" t="s">
        <v>3657</v>
      </c>
      <c r="B1997" s="17" t="s">
        <v>3658</v>
      </c>
      <c r="C1997" s="13"/>
    </row>
    <row r="1998" spans="1:3" s="8" customFormat="1" ht="14.25" customHeight="1" x14ac:dyDescent="0.2">
      <c r="A1998" s="14" t="s">
        <v>3659</v>
      </c>
      <c r="B1998" s="17" t="s">
        <v>3660</v>
      </c>
      <c r="C1998" s="13"/>
    </row>
    <row r="1999" spans="1:3" s="8" customFormat="1" ht="14.25" customHeight="1" x14ac:dyDescent="0.2">
      <c r="A1999" s="14" t="s">
        <v>3661</v>
      </c>
      <c r="B1999" s="17" t="s">
        <v>3618</v>
      </c>
      <c r="C1999" s="13"/>
    </row>
    <row r="2000" spans="1:3" s="8" customFormat="1" ht="14.25" customHeight="1" x14ac:dyDescent="0.2">
      <c r="A2000" s="14" t="s">
        <v>3662</v>
      </c>
      <c r="B2000" s="17" t="s">
        <v>3663</v>
      </c>
      <c r="C2000" s="13"/>
    </row>
    <row r="2001" spans="1:3" s="8" customFormat="1" ht="14.25" customHeight="1" x14ac:dyDescent="0.2">
      <c r="A2001" s="14" t="s">
        <v>3664</v>
      </c>
      <c r="B2001" s="17" t="s">
        <v>3665</v>
      </c>
      <c r="C2001" s="13"/>
    </row>
    <row r="2002" spans="1:3" s="8" customFormat="1" ht="14.25" customHeight="1" x14ac:dyDescent="0.2">
      <c r="A2002" s="14" t="s">
        <v>3666</v>
      </c>
      <c r="B2002" s="17" t="s">
        <v>3621</v>
      </c>
      <c r="C2002" s="13"/>
    </row>
    <row r="2003" spans="1:3" s="8" customFormat="1" ht="14.25" customHeight="1" x14ac:dyDescent="0.2">
      <c r="A2003" s="14" t="s">
        <v>3667</v>
      </c>
      <c r="B2003" s="17" t="s">
        <v>3668</v>
      </c>
      <c r="C2003" s="13"/>
    </row>
    <row r="2004" spans="1:3" s="8" customFormat="1" ht="14.25" customHeight="1" x14ac:dyDescent="0.2">
      <c r="A2004" s="14" t="s">
        <v>3669</v>
      </c>
      <c r="B2004" s="17" t="s">
        <v>2923</v>
      </c>
      <c r="C2004" s="13"/>
    </row>
    <row r="2005" spans="1:3" s="8" customFormat="1" ht="14.25" customHeight="1" x14ac:dyDescent="0.2">
      <c r="A2005" s="14" t="s">
        <v>3670</v>
      </c>
      <c r="B2005" s="17" t="s">
        <v>3671</v>
      </c>
      <c r="C2005" s="13"/>
    </row>
    <row r="2006" spans="1:3" s="8" customFormat="1" ht="14.25" customHeight="1" x14ac:dyDescent="0.2">
      <c r="A2006" s="14" t="s">
        <v>3672</v>
      </c>
      <c r="B2006" s="17" t="s">
        <v>3673</v>
      </c>
      <c r="C2006" s="13"/>
    </row>
    <row r="2007" spans="1:3" s="8" customFormat="1" ht="14.25" customHeight="1" x14ac:dyDescent="0.2">
      <c r="A2007" s="14" t="s">
        <v>3674</v>
      </c>
      <c r="B2007" s="17" t="s">
        <v>3431</v>
      </c>
      <c r="C2007" s="13"/>
    </row>
    <row r="2008" spans="1:3" s="8" customFormat="1" ht="14.25" customHeight="1" x14ac:dyDescent="0.2">
      <c r="A2008" s="14" t="s">
        <v>3675</v>
      </c>
      <c r="B2008" s="17" t="s">
        <v>3676</v>
      </c>
      <c r="C2008" s="13"/>
    </row>
    <row r="2009" spans="1:3" s="8" customFormat="1" ht="14.25" customHeight="1" x14ac:dyDescent="0.2">
      <c r="A2009" s="14" t="s">
        <v>3677</v>
      </c>
      <c r="B2009" s="17" t="s">
        <v>3678</v>
      </c>
      <c r="C2009" s="13"/>
    </row>
    <row r="2010" spans="1:3" s="8" customFormat="1" ht="14.25" customHeight="1" x14ac:dyDescent="0.2">
      <c r="A2010" s="14" t="s">
        <v>3679</v>
      </c>
      <c r="B2010" s="17" t="s">
        <v>3539</v>
      </c>
      <c r="C2010" s="13"/>
    </row>
    <row r="2011" spans="1:3" s="8" customFormat="1" ht="14.25" customHeight="1" x14ac:dyDescent="0.2">
      <c r="A2011" s="14" t="s">
        <v>3680</v>
      </c>
      <c r="B2011" s="17" t="s">
        <v>3476</v>
      </c>
      <c r="C2011" s="13"/>
    </row>
    <row r="2012" spans="1:3" s="8" customFormat="1" ht="14.25" customHeight="1" x14ac:dyDescent="0.2">
      <c r="A2012" s="14" t="s">
        <v>3681</v>
      </c>
      <c r="B2012" s="17" t="s">
        <v>3682</v>
      </c>
      <c r="C2012" s="13"/>
    </row>
    <row r="2013" spans="1:3" s="8" customFormat="1" ht="14.25" customHeight="1" x14ac:dyDescent="0.2">
      <c r="A2013" s="14" t="s">
        <v>3683</v>
      </c>
      <c r="B2013" s="17" t="s">
        <v>3684</v>
      </c>
      <c r="C2013" s="13"/>
    </row>
    <row r="2014" spans="1:3" s="8" customFormat="1" ht="14.25" customHeight="1" x14ac:dyDescent="0.2">
      <c r="A2014" s="14" t="s">
        <v>3685</v>
      </c>
      <c r="B2014" s="17" t="s">
        <v>3686</v>
      </c>
      <c r="C2014" s="13"/>
    </row>
    <row r="2015" spans="1:3" s="8" customFormat="1" ht="14.25" customHeight="1" x14ac:dyDescent="0.2">
      <c r="A2015" s="14" t="s">
        <v>3687</v>
      </c>
      <c r="B2015" s="17" t="s">
        <v>3393</v>
      </c>
      <c r="C2015" s="13"/>
    </row>
    <row r="2016" spans="1:3" s="8" customFormat="1" ht="14.25" customHeight="1" x14ac:dyDescent="0.2">
      <c r="A2016" s="14" t="s">
        <v>3688</v>
      </c>
      <c r="B2016" s="17" t="s">
        <v>3649</v>
      </c>
      <c r="C2016" s="13"/>
    </row>
    <row r="2017" spans="1:3" s="8" customFormat="1" ht="14.25" customHeight="1" x14ac:dyDescent="0.2">
      <c r="A2017" s="14" t="s">
        <v>3689</v>
      </c>
      <c r="B2017" s="17" t="s">
        <v>3690</v>
      </c>
      <c r="C2017" s="13"/>
    </row>
    <row r="2018" spans="1:3" s="8" customFormat="1" ht="14.25" customHeight="1" x14ac:dyDescent="0.2">
      <c r="A2018" s="14" t="s">
        <v>3691</v>
      </c>
      <c r="B2018" s="17" t="s">
        <v>3692</v>
      </c>
      <c r="C2018" s="13"/>
    </row>
    <row r="2019" spans="1:3" s="8" customFormat="1" ht="14.25" customHeight="1" x14ac:dyDescent="0.2">
      <c r="A2019" s="14" t="s">
        <v>3693</v>
      </c>
      <c r="B2019" s="17" t="s">
        <v>3694</v>
      </c>
      <c r="C2019" s="13"/>
    </row>
    <row r="2020" spans="1:3" s="8" customFormat="1" ht="14.25" customHeight="1" x14ac:dyDescent="0.2">
      <c r="A2020" s="14" t="s">
        <v>3695</v>
      </c>
      <c r="B2020" s="17" t="s">
        <v>3696</v>
      </c>
      <c r="C2020" s="13"/>
    </row>
    <row r="2021" spans="1:3" s="8" customFormat="1" ht="14.25" customHeight="1" x14ac:dyDescent="0.2">
      <c r="A2021" s="14" t="s">
        <v>3697</v>
      </c>
      <c r="B2021" s="17" t="s">
        <v>2945</v>
      </c>
      <c r="C2021" s="13"/>
    </row>
    <row r="2022" spans="1:3" s="8" customFormat="1" ht="14.25" customHeight="1" x14ac:dyDescent="0.2">
      <c r="A2022" s="14" t="s">
        <v>3698</v>
      </c>
      <c r="B2022" s="17" t="s">
        <v>3699</v>
      </c>
      <c r="C2022" s="13"/>
    </row>
    <row r="2023" spans="1:3" s="8" customFormat="1" ht="14.25" customHeight="1" x14ac:dyDescent="0.2">
      <c r="A2023" s="14" t="s">
        <v>3700</v>
      </c>
      <c r="B2023" s="17" t="s">
        <v>3701</v>
      </c>
      <c r="C2023" s="13"/>
    </row>
    <row r="2024" spans="1:3" s="8" customFormat="1" ht="14.25" customHeight="1" x14ac:dyDescent="0.2">
      <c r="A2024" s="14" t="s">
        <v>3702</v>
      </c>
      <c r="B2024" s="17" t="s">
        <v>3528</v>
      </c>
      <c r="C2024" s="13"/>
    </row>
    <row r="2025" spans="1:3" s="8" customFormat="1" ht="14.25" customHeight="1" x14ac:dyDescent="0.2">
      <c r="A2025" s="14" t="s">
        <v>3703</v>
      </c>
      <c r="B2025" s="17" t="s">
        <v>2966</v>
      </c>
      <c r="C2025" s="13"/>
    </row>
    <row r="2026" spans="1:3" s="8" customFormat="1" ht="14.25" customHeight="1" x14ac:dyDescent="0.2">
      <c r="A2026" s="14" t="s">
        <v>3704</v>
      </c>
      <c r="B2026" s="17" t="s">
        <v>3705</v>
      </c>
      <c r="C2026" s="13"/>
    </row>
    <row r="2027" spans="1:3" s="8" customFormat="1" ht="14.25" customHeight="1" x14ac:dyDescent="0.2">
      <c r="A2027" s="14" t="s">
        <v>3706</v>
      </c>
      <c r="B2027" s="17" t="s">
        <v>3707</v>
      </c>
      <c r="C2027" s="13"/>
    </row>
    <row r="2028" spans="1:3" s="8" customFormat="1" ht="14.25" customHeight="1" x14ac:dyDescent="0.2">
      <c r="A2028" s="14" t="s">
        <v>3708</v>
      </c>
      <c r="B2028" s="17" t="s">
        <v>3416</v>
      </c>
      <c r="C2028" s="13"/>
    </row>
    <row r="2029" spans="1:3" s="8" customFormat="1" ht="14.25" customHeight="1" x14ac:dyDescent="0.2">
      <c r="A2029" s="14" t="s">
        <v>3709</v>
      </c>
      <c r="B2029" s="17" t="s">
        <v>3710</v>
      </c>
      <c r="C2029" s="13"/>
    </row>
    <row r="2030" spans="1:3" s="8" customFormat="1" ht="14.25" customHeight="1" x14ac:dyDescent="0.2">
      <c r="A2030" s="14" t="s">
        <v>3711</v>
      </c>
      <c r="B2030" s="17" t="s">
        <v>3623</v>
      </c>
      <c r="C2030" s="13"/>
    </row>
    <row r="2031" spans="1:3" s="8" customFormat="1" ht="14.25" customHeight="1" x14ac:dyDescent="0.2">
      <c r="A2031" s="14" t="s">
        <v>3712</v>
      </c>
      <c r="B2031" s="17" t="s">
        <v>3547</v>
      </c>
      <c r="C2031" s="13"/>
    </row>
    <row r="2032" spans="1:3" s="8" customFormat="1" ht="14.25" customHeight="1" x14ac:dyDescent="0.2">
      <c r="A2032" s="14" t="s">
        <v>3713</v>
      </c>
      <c r="B2032" s="17" t="s">
        <v>3714</v>
      </c>
      <c r="C2032" s="13"/>
    </row>
    <row r="2033" spans="1:3" s="8" customFormat="1" ht="14.25" customHeight="1" x14ac:dyDescent="0.2">
      <c r="A2033" s="14" t="s">
        <v>3715</v>
      </c>
      <c r="B2033" s="17" t="s">
        <v>3539</v>
      </c>
      <c r="C2033" s="13"/>
    </row>
    <row r="2034" spans="1:3" s="8" customFormat="1" ht="14.25" customHeight="1" x14ac:dyDescent="0.2">
      <c r="A2034" s="14" t="s">
        <v>3716</v>
      </c>
      <c r="B2034" s="17" t="s">
        <v>3556</v>
      </c>
      <c r="C2034" s="13"/>
    </row>
    <row r="2035" spans="1:3" s="8" customFormat="1" ht="14.25" customHeight="1" x14ac:dyDescent="0.2">
      <c r="A2035" s="14" t="s">
        <v>3717</v>
      </c>
      <c r="B2035" s="17" t="s">
        <v>3556</v>
      </c>
      <c r="C2035" s="13"/>
    </row>
    <row r="2036" spans="1:3" s="8" customFormat="1" ht="14.25" customHeight="1" x14ac:dyDescent="0.2">
      <c r="A2036" s="14" t="s">
        <v>3718</v>
      </c>
      <c r="B2036" s="17" t="s">
        <v>3596</v>
      </c>
      <c r="C2036" s="13"/>
    </row>
    <row r="2037" spans="1:3" s="8" customFormat="1" ht="14.25" customHeight="1" x14ac:dyDescent="0.2">
      <c r="A2037" s="14" t="s">
        <v>3719</v>
      </c>
      <c r="B2037" s="17" t="s">
        <v>3720</v>
      </c>
      <c r="C2037" s="13"/>
    </row>
    <row r="2038" spans="1:3" s="8" customFormat="1" ht="14.25" customHeight="1" x14ac:dyDescent="0.2">
      <c r="A2038" s="14" t="s">
        <v>3721</v>
      </c>
      <c r="B2038" s="17" t="s">
        <v>3722</v>
      </c>
      <c r="C2038" s="13"/>
    </row>
    <row r="2039" spans="1:3" s="8" customFormat="1" ht="14.25" customHeight="1" x14ac:dyDescent="0.2">
      <c r="A2039" s="14" t="s">
        <v>3723</v>
      </c>
      <c r="B2039" s="17" t="s">
        <v>3382</v>
      </c>
      <c r="C2039" s="13"/>
    </row>
    <row r="2040" spans="1:3" s="8" customFormat="1" ht="14.25" customHeight="1" x14ac:dyDescent="0.2">
      <c r="A2040" s="14" t="s">
        <v>3724</v>
      </c>
      <c r="B2040" s="17" t="s">
        <v>3604</v>
      </c>
      <c r="C2040" s="13"/>
    </row>
    <row r="2041" spans="1:3" s="8" customFormat="1" ht="14.25" customHeight="1" x14ac:dyDescent="0.2">
      <c r="A2041" s="14" t="s">
        <v>3725</v>
      </c>
      <c r="B2041" s="17" t="s">
        <v>3454</v>
      </c>
      <c r="C2041" s="13"/>
    </row>
    <row r="2042" spans="1:3" s="8" customFormat="1" ht="14.25" customHeight="1" x14ac:dyDescent="0.2">
      <c r="A2042" s="14" t="s">
        <v>3726</v>
      </c>
      <c r="B2042" s="17" t="s">
        <v>3727</v>
      </c>
      <c r="C2042" s="13"/>
    </row>
    <row r="2043" spans="1:3" s="8" customFormat="1" ht="14.25" customHeight="1" x14ac:dyDescent="0.2">
      <c r="A2043" s="14" t="s">
        <v>3728</v>
      </c>
      <c r="B2043" s="17" t="s">
        <v>3710</v>
      </c>
      <c r="C2043" s="13"/>
    </row>
    <row r="2044" spans="1:3" s="8" customFormat="1" ht="14.25" customHeight="1" x14ac:dyDescent="0.2">
      <c r="A2044" s="14" t="s">
        <v>3729</v>
      </c>
      <c r="B2044" s="17" t="s">
        <v>3730</v>
      </c>
      <c r="C2044" s="13"/>
    </row>
    <row r="2045" spans="1:3" s="8" customFormat="1" ht="14.25" customHeight="1" x14ac:dyDescent="0.2">
      <c r="A2045" s="14" t="s">
        <v>3731</v>
      </c>
      <c r="B2045" s="17" t="s">
        <v>3732</v>
      </c>
      <c r="C2045" s="13"/>
    </row>
    <row r="2046" spans="1:3" s="8" customFormat="1" ht="14.25" customHeight="1" x14ac:dyDescent="0.2">
      <c r="A2046" s="14" t="s">
        <v>3733</v>
      </c>
      <c r="B2046" s="17" t="s">
        <v>3734</v>
      </c>
      <c r="C2046" s="13"/>
    </row>
    <row r="2047" spans="1:3" s="8" customFormat="1" ht="14.25" customHeight="1" x14ac:dyDescent="0.2">
      <c r="A2047" s="14" t="s">
        <v>3735</v>
      </c>
      <c r="B2047" s="17" t="s">
        <v>3452</v>
      </c>
      <c r="C2047" s="13"/>
    </row>
    <row r="2048" spans="1:3" s="8" customFormat="1" ht="14.25" customHeight="1" x14ac:dyDescent="0.2">
      <c r="A2048" s="14" t="s">
        <v>3736</v>
      </c>
      <c r="B2048" s="17" t="s">
        <v>3737</v>
      </c>
      <c r="C2048" s="13"/>
    </row>
    <row r="2049" spans="1:3" s="8" customFormat="1" ht="14.25" customHeight="1" x14ac:dyDescent="0.2">
      <c r="A2049" s="14" t="s">
        <v>3738</v>
      </c>
      <c r="B2049" s="17" t="s">
        <v>3739</v>
      </c>
      <c r="C2049" s="13"/>
    </row>
    <row r="2050" spans="1:3" s="8" customFormat="1" ht="14.25" customHeight="1" x14ac:dyDescent="0.2">
      <c r="A2050" s="14" t="s">
        <v>3740</v>
      </c>
      <c r="B2050" s="17" t="s">
        <v>3741</v>
      </c>
      <c r="C2050" s="13"/>
    </row>
    <row r="2051" spans="1:3" s="8" customFormat="1" ht="14.25" customHeight="1" x14ac:dyDescent="0.2">
      <c r="A2051" s="14" t="s">
        <v>3742</v>
      </c>
      <c r="B2051" s="17" t="s">
        <v>3743</v>
      </c>
      <c r="C2051" s="13"/>
    </row>
    <row r="2052" spans="1:3" s="8" customFormat="1" ht="14.25" customHeight="1" x14ac:dyDescent="0.2">
      <c r="A2052" s="14" t="s">
        <v>3744</v>
      </c>
      <c r="B2052" s="17" t="s">
        <v>3464</v>
      </c>
      <c r="C2052" s="13"/>
    </row>
    <row r="2053" spans="1:3" s="8" customFormat="1" ht="14.25" customHeight="1" x14ac:dyDescent="0.2">
      <c r="A2053" s="14" t="s">
        <v>3745</v>
      </c>
      <c r="B2053" s="17" t="s">
        <v>3746</v>
      </c>
      <c r="C2053" s="13"/>
    </row>
    <row r="2054" spans="1:3" s="8" customFormat="1" ht="14.25" customHeight="1" x14ac:dyDescent="0.2">
      <c r="A2054" s="14" t="s">
        <v>3747</v>
      </c>
      <c r="B2054" s="17" t="s">
        <v>3748</v>
      </c>
      <c r="C2054" s="13"/>
    </row>
    <row r="2055" spans="1:3" s="8" customFormat="1" ht="14.25" customHeight="1" x14ac:dyDescent="0.2">
      <c r="A2055" s="14" t="s">
        <v>3749</v>
      </c>
      <c r="B2055" s="20" t="s">
        <v>3750</v>
      </c>
      <c r="C2055" s="13"/>
    </row>
    <row r="2056" spans="1:3" s="8" customFormat="1" ht="14.25" customHeight="1" x14ac:dyDescent="0.2">
      <c r="A2056" s="14" t="s">
        <v>3751</v>
      </c>
      <c r="B2056" s="17" t="s">
        <v>3752</v>
      </c>
      <c r="C2056" s="13"/>
    </row>
    <row r="2057" spans="1:3" s="8" customFormat="1" ht="14.25" customHeight="1" x14ac:dyDescent="0.2">
      <c r="A2057" s="14" t="s">
        <v>3753</v>
      </c>
      <c r="B2057" s="17" t="s">
        <v>3752</v>
      </c>
      <c r="C2057" s="13"/>
    </row>
    <row r="2058" spans="1:3" s="8" customFormat="1" ht="14.25" customHeight="1" x14ac:dyDescent="0.2">
      <c r="A2058" s="14" t="s">
        <v>3754</v>
      </c>
      <c r="B2058" s="17" t="s">
        <v>3436</v>
      </c>
      <c r="C2058" s="13"/>
    </row>
    <row r="2059" spans="1:3" s="8" customFormat="1" ht="14.25" customHeight="1" x14ac:dyDescent="0.2">
      <c r="A2059" s="14" t="s">
        <v>3755</v>
      </c>
      <c r="B2059" s="17" t="s">
        <v>3436</v>
      </c>
      <c r="C2059" s="13"/>
    </row>
    <row r="2060" spans="1:3" s="8" customFormat="1" ht="14.25" customHeight="1" x14ac:dyDescent="0.2">
      <c r="A2060" s="14" t="s">
        <v>3756</v>
      </c>
      <c r="B2060" s="17" t="s">
        <v>3393</v>
      </c>
      <c r="C2060" s="13"/>
    </row>
    <row r="2061" spans="1:3" s="8" customFormat="1" ht="14.25" customHeight="1" x14ac:dyDescent="0.2">
      <c r="A2061" s="14" t="s">
        <v>3757</v>
      </c>
      <c r="B2061" s="17" t="s">
        <v>3758</v>
      </c>
      <c r="C2061" s="13"/>
    </row>
    <row r="2062" spans="1:3" s="8" customFormat="1" ht="14.25" customHeight="1" x14ac:dyDescent="0.2">
      <c r="A2062" s="14" t="s">
        <v>3759</v>
      </c>
      <c r="B2062" s="17" t="s">
        <v>3760</v>
      </c>
      <c r="C2062" s="13"/>
    </row>
    <row r="2063" spans="1:3" s="8" customFormat="1" ht="14.25" customHeight="1" x14ac:dyDescent="0.2">
      <c r="A2063" s="14" t="s">
        <v>3761</v>
      </c>
      <c r="B2063" s="17" t="s">
        <v>3578</v>
      </c>
      <c r="C2063" s="13"/>
    </row>
    <row r="2064" spans="1:3" s="8" customFormat="1" ht="14.25" customHeight="1" x14ac:dyDescent="0.2">
      <c r="A2064" s="14" t="s">
        <v>3762</v>
      </c>
      <c r="B2064" s="17" t="s">
        <v>2923</v>
      </c>
      <c r="C2064" s="13"/>
    </row>
    <row r="2065" spans="1:3" s="8" customFormat="1" ht="14.25" customHeight="1" x14ac:dyDescent="0.2">
      <c r="A2065" s="14" t="s">
        <v>3763</v>
      </c>
      <c r="B2065" s="17" t="s">
        <v>3764</v>
      </c>
      <c r="C2065" s="13"/>
    </row>
    <row r="2066" spans="1:3" s="8" customFormat="1" ht="14.25" customHeight="1" x14ac:dyDescent="0.2">
      <c r="A2066" s="14" t="s">
        <v>3765</v>
      </c>
      <c r="B2066" s="17" t="s">
        <v>3766</v>
      </c>
      <c r="C2066" s="13"/>
    </row>
    <row r="2067" spans="1:3" s="8" customFormat="1" ht="14.25" customHeight="1" x14ac:dyDescent="0.2">
      <c r="A2067" s="14" t="s">
        <v>3767</v>
      </c>
      <c r="B2067" s="17" t="s">
        <v>3768</v>
      </c>
      <c r="C2067" s="13"/>
    </row>
    <row r="2068" spans="1:3" s="8" customFormat="1" ht="14.25" customHeight="1" x14ac:dyDescent="0.2">
      <c r="A2068" s="14" t="s">
        <v>3769</v>
      </c>
      <c r="B2068" s="17" t="s">
        <v>3770</v>
      </c>
      <c r="C2068" s="13"/>
    </row>
    <row r="2069" spans="1:3" s="8" customFormat="1" ht="14.25" customHeight="1" x14ac:dyDescent="0.2">
      <c r="A2069" s="14" t="s">
        <v>3771</v>
      </c>
      <c r="B2069" s="17" t="s">
        <v>3772</v>
      </c>
      <c r="C2069" s="13"/>
    </row>
    <row r="2070" spans="1:3" s="8" customFormat="1" ht="14.25" customHeight="1" x14ac:dyDescent="0.2">
      <c r="A2070" s="14" t="s">
        <v>3773</v>
      </c>
      <c r="B2070" s="17" t="s">
        <v>3774</v>
      </c>
      <c r="C2070" s="13"/>
    </row>
    <row r="2071" spans="1:3" s="8" customFormat="1" ht="14.25" customHeight="1" x14ac:dyDescent="0.2">
      <c r="A2071" s="14" t="s">
        <v>3775</v>
      </c>
      <c r="B2071" s="17" t="s">
        <v>3766</v>
      </c>
      <c r="C2071" s="13"/>
    </row>
    <row r="2072" spans="1:3" s="8" customFormat="1" ht="14.25" customHeight="1" x14ac:dyDescent="0.2">
      <c r="A2072" s="14" t="s">
        <v>3776</v>
      </c>
      <c r="B2072" s="17" t="s">
        <v>3777</v>
      </c>
      <c r="C2072" s="13"/>
    </row>
    <row r="2073" spans="1:3" s="8" customFormat="1" ht="14.25" customHeight="1" x14ac:dyDescent="0.2">
      <c r="A2073" s="14" t="s">
        <v>3778</v>
      </c>
      <c r="B2073" s="17" t="s">
        <v>3562</v>
      </c>
      <c r="C2073" s="13"/>
    </row>
    <row r="2074" spans="1:3" s="8" customFormat="1" ht="14.25" customHeight="1" x14ac:dyDescent="0.2">
      <c r="A2074" s="14" t="s">
        <v>3779</v>
      </c>
      <c r="B2074" s="17" t="s">
        <v>3464</v>
      </c>
      <c r="C2074" s="13"/>
    </row>
    <row r="2075" spans="1:3" s="8" customFormat="1" ht="14.25" customHeight="1" x14ac:dyDescent="0.2">
      <c r="A2075" s="14" t="s">
        <v>3780</v>
      </c>
      <c r="B2075" s="17" t="s">
        <v>3781</v>
      </c>
      <c r="C2075" s="13"/>
    </row>
    <row r="2076" spans="1:3" s="8" customFormat="1" ht="14.25" customHeight="1" x14ac:dyDescent="0.2">
      <c r="A2076" s="14" t="s">
        <v>3782</v>
      </c>
      <c r="B2076" s="17" t="s">
        <v>3431</v>
      </c>
      <c r="C2076" s="13"/>
    </row>
    <row r="2077" spans="1:3" s="8" customFormat="1" ht="14.25" customHeight="1" x14ac:dyDescent="0.2">
      <c r="A2077" s="14" t="s">
        <v>3783</v>
      </c>
      <c r="B2077" s="17" t="s">
        <v>3784</v>
      </c>
      <c r="C2077" s="13"/>
    </row>
    <row r="2078" spans="1:3" s="8" customFormat="1" ht="14.25" customHeight="1" x14ac:dyDescent="0.2">
      <c r="A2078" s="14" t="s">
        <v>3785</v>
      </c>
      <c r="B2078" s="17" t="s">
        <v>3480</v>
      </c>
      <c r="C2078" s="13"/>
    </row>
    <row r="2079" spans="1:3" s="8" customFormat="1" ht="14.25" customHeight="1" x14ac:dyDescent="0.2">
      <c r="A2079" s="14" t="s">
        <v>3786</v>
      </c>
      <c r="B2079" s="17" t="s">
        <v>3668</v>
      </c>
      <c r="C2079" s="13"/>
    </row>
    <row r="2080" spans="1:3" s="8" customFormat="1" ht="14.25" customHeight="1" x14ac:dyDescent="0.2">
      <c r="A2080" s="14" t="s">
        <v>3787</v>
      </c>
      <c r="B2080" s="17" t="s">
        <v>3539</v>
      </c>
      <c r="C2080" s="13"/>
    </row>
    <row r="2081" spans="1:3" s="8" customFormat="1" ht="14.25" customHeight="1" x14ac:dyDescent="0.2">
      <c r="A2081" s="14" t="s">
        <v>3788</v>
      </c>
      <c r="B2081" s="17" t="s">
        <v>3714</v>
      </c>
      <c r="C2081" s="13"/>
    </row>
    <row r="2082" spans="1:3" s="8" customFormat="1" ht="14.25" customHeight="1" x14ac:dyDescent="0.2">
      <c r="A2082" s="14" t="s">
        <v>3789</v>
      </c>
      <c r="B2082" s="17" t="s">
        <v>3790</v>
      </c>
      <c r="C2082" s="13"/>
    </row>
    <row r="2083" spans="1:3" s="8" customFormat="1" ht="14.25" customHeight="1" x14ac:dyDescent="0.2">
      <c r="A2083" s="14" t="s">
        <v>3791</v>
      </c>
      <c r="B2083" s="17" t="s">
        <v>3658</v>
      </c>
      <c r="C2083" s="13"/>
    </row>
    <row r="2084" spans="1:3" s="8" customFormat="1" ht="14.25" customHeight="1" x14ac:dyDescent="0.2">
      <c r="A2084" s="14" t="s">
        <v>3792</v>
      </c>
      <c r="B2084" s="17" t="s">
        <v>3793</v>
      </c>
      <c r="C2084" s="13"/>
    </row>
    <row r="2085" spans="1:3" s="8" customFormat="1" ht="14.25" customHeight="1" x14ac:dyDescent="0.2">
      <c r="A2085" s="14" t="s">
        <v>3794</v>
      </c>
      <c r="B2085" s="17" t="s">
        <v>3407</v>
      </c>
      <c r="C2085" s="13"/>
    </row>
    <row r="2086" spans="1:3" s="8" customFormat="1" ht="14.25" customHeight="1" x14ac:dyDescent="0.2">
      <c r="A2086" s="14" t="s">
        <v>3795</v>
      </c>
      <c r="B2086" s="17" t="s">
        <v>3796</v>
      </c>
      <c r="C2086" s="13"/>
    </row>
    <row r="2087" spans="1:3" s="8" customFormat="1" ht="14.25" customHeight="1" x14ac:dyDescent="0.2">
      <c r="A2087" s="14" t="s">
        <v>3797</v>
      </c>
      <c r="B2087" s="17" t="s">
        <v>3798</v>
      </c>
      <c r="C2087" s="13"/>
    </row>
    <row r="2088" spans="1:3" s="8" customFormat="1" ht="14.25" customHeight="1" x14ac:dyDescent="0.2">
      <c r="A2088" s="14" t="s">
        <v>3799</v>
      </c>
      <c r="B2088" s="17" t="s">
        <v>2966</v>
      </c>
      <c r="C2088" s="13"/>
    </row>
    <row r="2089" spans="1:3" s="8" customFormat="1" ht="14.25" customHeight="1" x14ac:dyDescent="0.2">
      <c r="A2089" s="14" t="s">
        <v>3800</v>
      </c>
      <c r="B2089" s="17" t="s">
        <v>3801</v>
      </c>
      <c r="C2089" s="13"/>
    </row>
    <row r="2090" spans="1:3" s="8" customFormat="1" ht="14.25" customHeight="1" x14ac:dyDescent="0.2">
      <c r="A2090" s="14" t="s">
        <v>3802</v>
      </c>
      <c r="B2090" s="17" t="s">
        <v>3803</v>
      </c>
      <c r="C2090" s="13"/>
    </row>
    <row r="2091" spans="1:3" s="8" customFormat="1" ht="14.25" customHeight="1" x14ac:dyDescent="0.2">
      <c r="A2091" s="14" t="s">
        <v>3804</v>
      </c>
      <c r="B2091" s="17" t="s">
        <v>3676</v>
      </c>
      <c r="C2091" s="13"/>
    </row>
    <row r="2092" spans="1:3" s="8" customFormat="1" ht="14.25" customHeight="1" x14ac:dyDescent="0.2">
      <c r="A2092" s="14" t="s">
        <v>3805</v>
      </c>
      <c r="B2092" s="17" t="s">
        <v>3464</v>
      </c>
      <c r="C2092" s="13"/>
    </row>
    <row r="2093" spans="1:3" s="8" customFormat="1" ht="14.25" customHeight="1" x14ac:dyDescent="0.2">
      <c r="A2093" s="14" t="s">
        <v>3806</v>
      </c>
      <c r="B2093" s="17" t="s">
        <v>8564</v>
      </c>
      <c r="C2093" s="13"/>
    </row>
    <row r="2094" spans="1:3" s="8" customFormat="1" ht="14.25" customHeight="1" x14ac:dyDescent="0.2">
      <c r="A2094" s="14" t="s">
        <v>3807</v>
      </c>
      <c r="B2094" s="17" t="s">
        <v>2707</v>
      </c>
      <c r="C2094" s="13"/>
    </row>
    <row r="2095" spans="1:3" s="8" customFormat="1" ht="14.25" customHeight="1" x14ac:dyDescent="0.2">
      <c r="A2095" s="14" t="s">
        <v>3808</v>
      </c>
      <c r="B2095" s="17" t="s">
        <v>3764</v>
      </c>
      <c r="C2095" s="13"/>
    </row>
    <row r="2096" spans="1:3" s="8" customFormat="1" ht="14.25" customHeight="1" x14ac:dyDescent="0.2">
      <c r="A2096" s="14" t="s">
        <v>3809</v>
      </c>
      <c r="B2096" s="17" t="s">
        <v>3539</v>
      </c>
      <c r="C2096" s="13"/>
    </row>
    <row r="2097" spans="1:3" s="8" customFormat="1" ht="14.25" customHeight="1" x14ac:dyDescent="0.2">
      <c r="A2097" s="14" t="s">
        <v>3810</v>
      </c>
      <c r="B2097" s="17" t="s">
        <v>3539</v>
      </c>
      <c r="C2097" s="13"/>
    </row>
    <row r="2098" spans="1:3" s="8" customFormat="1" ht="14.25" customHeight="1" x14ac:dyDescent="0.2">
      <c r="A2098" s="14" t="s">
        <v>3811</v>
      </c>
      <c r="B2098" s="17" t="s">
        <v>3539</v>
      </c>
      <c r="C2098" s="13"/>
    </row>
    <row r="2099" spans="1:3" s="8" customFormat="1" ht="14.25" customHeight="1" x14ac:dyDescent="0.2">
      <c r="A2099" s="14" t="s">
        <v>3812</v>
      </c>
      <c r="B2099" s="17" t="s">
        <v>3556</v>
      </c>
      <c r="C2099" s="13"/>
    </row>
    <row r="2100" spans="1:3" s="8" customFormat="1" ht="14.25" customHeight="1" x14ac:dyDescent="0.2">
      <c r="A2100" s="14" t="s">
        <v>3813</v>
      </c>
      <c r="B2100" s="17" t="s">
        <v>3760</v>
      </c>
      <c r="C2100" s="13"/>
    </row>
    <row r="2101" spans="1:3" s="8" customFormat="1" ht="14.25" customHeight="1" x14ac:dyDescent="0.2">
      <c r="A2101" s="14" t="s">
        <v>3814</v>
      </c>
      <c r="B2101" s="17" t="s">
        <v>3815</v>
      </c>
      <c r="C2101" s="13"/>
    </row>
    <row r="2102" spans="1:3" s="8" customFormat="1" ht="14.25" customHeight="1" x14ac:dyDescent="0.2">
      <c r="A2102" s="14" t="s">
        <v>3816</v>
      </c>
      <c r="B2102" s="17" t="s">
        <v>3817</v>
      </c>
      <c r="C2102" s="13"/>
    </row>
    <row r="2103" spans="1:3" s="8" customFormat="1" ht="14.25" customHeight="1" x14ac:dyDescent="0.2">
      <c r="A2103" s="14" t="s">
        <v>3818</v>
      </c>
      <c r="B2103" s="17" t="s">
        <v>3819</v>
      </c>
      <c r="C2103" s="13"/>
    </row>
    <row r="2104" spans="1:3" s="8" customFormat="1" ht="14.25" customHeight="1" x14ac:dyDescent="0.2">
      <c r="A2104" s="14" t="s">
        <v>3820</v>
      </c>
      <c r="B2104" s="17" t="s">
        <v>3821</v>
      </c>
      <c r="C2104" s="13"/>
    </row>
    <row r="2105" spans="1:3" s="8" customFormat="1" ht="14.25" customHeight="1" x14ac:dyDescent="0.2">
      <c r="A2105" s="14" t="s">
        <v>3822</v>
      </c>
      <c r="B2105" s="17" t="s">
        <v>3594</v>
      </c>
      <c r="C2105" s="13"/>
    </row>
    <row r="2106" spans="1:3" s="8" customFormat="1" ht="14.25" customHeight="1" x14ac:dyDescent="0.2">
      <c r="A2106" s="14" t="s">
        <v>3823</v>
      </c>
      <c r="B2106" s="17" t="s">
        <v>3824</v>
      </c>
      <c r="C2106" s="13"/>
    </row>
    <row r="2107" spans="1:3" s="8" customFormat="1" ht="14.25" customHeight="1" x14ac:dyDescent="0.2">
      <c r="A2107" s="14" t="s">
        <v>3825</v>
      </c>
      <c r="B2107" s="17" t="s">
        <v>3826</v>
      </c>
      <c r="C2107" s="13"/>
    </row>
    <row r="2108" spans="1:3" s="8" customFormat="1" ht="14.25" customHeight="1" x14ac:dyDescent="0.2">
      <c r="A2108" s="14" t="s">
        <v>3827</v>
      </c>
      <c r="B2108" s="17" t="s">
        <v>3828</v>
      </c>
      <c r="C2108" s="13"/>
    </row>
    <row r="2109" spans="1:3" s="8" customFormat="1" ht="14.25" customHeight="1" x14ac:dyDescent="0.2">
      <c r="A2109" s="14" t="s">
        <v>3829</v>
      </c>
      <c r="B2109" s="17" t="s">
        <v>3830</v>
      </c>
      <c r="C2109" s="13"/>
    </row>
    <row r="2110" spans="1:3" s="8" customFormat="1" ht="14.25" customHeight="1" x14ac:dyDescent="0.2">
      <c r="A2110" s="14" t="s">
        <v>3831</v>
      </c>
      <c r="B2110" s="17" t="s">
        <v>3832</v>
      </c>
      <c r="C2110" s="13"/>
    </row>
    <row r="2111" spans="1:3" s="8" customFormat="1" ht="14.25" customHeight="1" x14ac:dyDescent="0.2">
      <c r="A2111" s="14" t="s">
        <v>3833</v>
      </c>
      <c r="B2111" s="17" t="s">
        <v>3834</v>
      </c>
      <c r="C2111" s="13"/>
    </row>
    <row r="2112" spans="1:3" s="8" customFormat="1" ht="14.25" customHeight="1" x14ac:dyDescent="0.2">
      <c r="A2112" s="14" t="s">
        <v>3835</v>
      </c>
      <c r="B2112" s="17" t="s">
        <v>3836</v>
      </c>
      <c r="C2112" s="13"/>
    </row>
    <row r="2113" spans="1:3" s="8" customFormat="1" ht="14.25" customHeight="1" x14ac:dyDescent="0.2">
      <c r="A2113" s="14" t="s">
        <v>3837</v>
      </c>
      <c r="B2113" s="17" t="s">
        <v>3838</v>
      </c>
      <c r="C2113" s="13"/>
    </row>
    <row r="2114" spans="1:3" s="8" customFormat="1" ht="14.25" customHeight="1" x14ac:dyDescent="0.2">
      <c r="A2114" s="14" t="s">
        <v>3839</v>
      </c>
      <c r="B2114" s="17" t="s">
        <v>3707</v>
      </c>
      <c r="C2114" s="13"/>
    </row>
    <row r="2115" spans="1:3" s="8" customFormat="1" ht="14.25" customHeight="1" x14ac:dyDescent="0.2">
      <c r="A2115" s="14" t="s">
        <v>3840</v>
      </c>
      <c r="B2115" s="17" t="s">
        <v>3841</v>
      </c>
      <c r="C2115" s="13"/>
    </row>
    <row r="2116" spans="1:3" s="8" customFormat="1" ht="14.25" customHeight="1" x14ac:dyDescent="0.2">
      <c r="A2116" s="14" t="s">
        <v>3842</v>
      </c>
      <c r="B2116" s="17" t="s">
        <v>3843</v>
      </c>
      <c r="C2116" s="13"/>
    </row>
    <row r="2117" spans="1:3" s="8" customFormat="1" ht="14.25" customHeight="1" x14ac:dyDescent="0.2">
      <c r="A2117" s="14" t="s">
        <v>3844</v>
      </c>
      <c r="B2117" s="17" t="s">
        <v>3845</v>
      </c>
      <c r="C2117" s="13"/>
    </row>
    <row r="2118" spans="1:3" s="8" customFormat="1" ht="14.25" customHeight="1" x14ac:dyDescent="0.2">
      <c r="A2118" s="14" t="s">
        <v>3846</v>
      </c>
      <c r="B2118" s="17" t="s">
        <v>3847</v>
      </c>
      <c r="C2118" s="13"/>
    </row>
    <row r="2119" spans="1:3" s="8" customFormat="1" ht="14.25" customHeight="1" x14ac:dyDescent="0.2">
      <c r="A2119" s="14" t="s">
        <v>3848</v>
      </c>
      <c r="B2119" s="17" t="s">
        <v>2923</v>
      </c>
      <c r="C2119" s="13"/>
    </row>
    <row r="2120" spans="1:3" s="8" customFormat="1" ht="14.25" customHeight="1" x14ac:dyDescent="0.2">
      <c r="A2120" s="14" t="s">
        <v>3849</v>
      </c>
      <c r="B2120" s="17" t="s">
        <v>3478</v>
      </c>
      <c r="C2120" s="13"/>
    </row>
    <row r="2121" spans="1:3" s="8" customFormat="1" ht="14.25" customHeight="1" x14ac:dyDescent="0.2">
      <c r="A2121" s="14" t="s">
        <v>3850</v>
      </c>
      <c r="B2121" s="17" t="s">
        <v>3851</v>
      </c>
      <c r="C2121" s="13"/>
    </row>
    <row r="2122" spans="1:3" s="8" customFormat="1" ht="14.25" customHeight="1" x14ac:dyDescent="0.2">
      <c r="A2122" s="14" t="s">
        <v>3852</v>
      </c>
      <c r="B2122" s="17" t="s">
        <v>3853</v>
      </c>
      <c r="C2122" s="13"/>
    </row>
    <row r="2123" spans="1:3" s="8" customFormat="1" ht="14.25" customHeight="1" x14ac:dyDescent="0.2">
      <c r="A2123" s="14" t="s">
        <v>3854</v>
      </c>
      <c r="B2123" s="17" t="s">
        <v>3855</v>
      </c>
      <c r="C2123" s="13"/>
    </row>
    <row r="2124" spans="1:3" s="8" customFormat="1" ht="14.25" customHeight="1" x14ac:dyDescent="0.2">
      <c r="A2124" s="14" t="s">
        <v>3856</v>
      </c>
      <c r="B2124" s="17" t="s">
        <v>3857</v>
      </c>
      <c r="C2124" s="13"/>
    </row>
    <row r="2125" spans="1:3" s="8" customFormat="1" ht="14.25" customHeight="1" x14ac:dyDescent="0.2">
      <c r="A2125" s="14" t="s">
        <v>3858</v>
      </c>
      <c r="B2125" s="17" t="s">
        <v>3859</v>
      </c>
      <c r="C2125" s="13"/>
    </row>
    <row r="2126" spans="1:3" s="8" customFormat="1" ht="14.25" customHeight="1" x14ac:dyDescent="0.2">
      <c r="A2126" s="14" t="s">
        <v>3860</v>
      </c>
      <c r="B2126" s="17" t="s">
        <v>3861</v>
      </c>
      <c r="C2126" s="13"/>
    </row>
    <row r="2127" spans="1:3" s="8" customFormat="1" ht="14.25" customHeight="1" x14ac:dyDescent="0.2">
      <c r="A2127" s="14" t="s">
        <v>3862</v>
      </c>
      <c r="B2127" s="17" t="s">
        <v>3863</v>
      </c>
      <c r="C2127" s="13"/>
    </row>
    <row r="2128" spans="1:3" s="8" customFormat="1" ht="14.25" customHeight="1" x14ac:dyDescent="0.2">
      <c r="A2128" s="14" t="s">
        <v>3864</v>
      </c>
      <c r="B2128" s="20" t="s">
        <v>3865</v>
      </c>
      <c r="C2128" s="13"/>
    </row>
    <row r="2129" spans="1:3" s="8" customFormat="1" ht="14.25" customHeight="1" x14ac:dyDescent="0.2">
      <c r="A2129" s="14" t="s">
        <v>3866</v>
      </c>
      <c r="B2129" s="17" t="s">
        <v>3867</v>
      </c>
      <c r="C2129" s="13"/>
    </row>
    <row r="2130" spans="1:3" s="8" customFormat="1" ht="14.25" customHeight="1" x14ac:dyDescent="0.2">
      <c r="A2130" s="14" t="s">
        <v>3868</v>
      </c>
      <c r="B2130" s="17" t="s">
        <v>3454</v>
      </c>
      <c r="C2130" s="13"/>
    </row>
    <row r="2131" spans="1:3" s="8" customFormat="1" ht="14.25" customHeight="1" x14ac:dyDescent="0.2">
      <c r="A2131" s="14" t="s">
        <v>3869</v>
      </c>
      <c r="B2131" s="17" t="s">
        <v>3870</v>
      </c>
      <c r="C2131" s="13"/>
    </row>
    <row r="2132" spans="1:3" s="8" customFormat="1" ht="14.25" customHeight="1" x14ac:dyDescent="0.2">
      <c r="A2132" s="14" t="s">
        <v>3871</v>
      </c>
      <c r="B2132" s="17" t="s">
        <v>3872</v>
      </c>
      <c r="C2132" s="13"/>
    </row>
    <row r="2133" spans="1:3" s="8" customFormat="1" ht="14.25" customHeight="1" x14ac:dyDescent="0.2">
      <c r="A2133" s="14" t="s">
        <v>3873</v>
      </c>
      <c r="B2133" s="17" t="s">
        <v>3586</v>
      </c>
      <c r="C2133" s="13"/>
    </row>
    <row r="2134" spans="1:3" s="8" customFormat="1" ht="14.25" customHeight="1" x14ac:dyDescent="0.2">
      <c r="A2134" s="14" t="s">
        <v>3874</v>
      </c>
      <c r="B2134" s="17" t="s">
        <v>3875</v>
      </c>
      <c r="C2134" s="13"/>
    </row>
    <row r="2135" spans="1:3" s="8" customFormat="1" ht="14.25" customHeight="1" x14ac:dyDescent="0.2">
      <c r="A2135" s="14" t="s">
        <v>3876</v>
      </c>
      <c r="B2135" s="17" t="s">
        <v>3877</v>
      </c>
      <c r="C2135" s="13"/>
    </row>
    <row r="2136" spans="1:3" s="8" customFormat="1" ht="14.25" customHeight="1" x14ac:dyDescent="0.2">
      <c r="A2136" s="14" t="s">
        <v>3878</v>
      </c>
      <c r="B2136" s="17" t="s">
        <v>3879</v>
      </c>
      <c r="C2136" s="13"/>
    </row>
    <row r="2137" spans="1:3" s="8" customFormat="1" ht="14.25" customHeight="1" x14ac:dyDescent="0.2">
      <c r="A2137" s="14" t="s">
        <v>3880</v>
      </c>
      <c r="B2137" s="17" t="s">
        <v>2923</v>
      </c>
      <c r="C2137" s="13"/>
    </row>
    <row r="2138" spans="1:3" s="8" customFormat="1" ht="14.25" customHeight="1" x14ac:dyDescent="0.2">
      <c r="A2138" s="14" t="s">
        <v>3881</v>
      </c>
      <c r="B2138" s="17" t="s">
        <v>3549</v>
      </c>
      <c r="C2138" s="13"/>
    </row>
    <row r="2139" spans="1:3" s="8" customFormat="1" ht="14.25" customHeight="1" x14ac:dyDescent="0.2">
      <c r="A2139" s="14" t="s">
        <v>3882</v>
      </c>
      <c r="B2139" s="17" t="s">
        <v>3883</v>
      </c>
      <c r="C2139" s="13"/>
    </row>
    <row r="2140" spans="1:3" s="8" customFormat="1" ht="14.25" customHeight="1" x14ac:dyDescent="0.2">
      <c r="A2140" s="14" t="s">
        <v>3884</v>
      </c>
      <c r="B2140" s="17" t="s">
        <v>2893</v>
      </c>
      <c r="C2140" s="13"/>
    </row>
    <row r="2141" spans="1:3" s="8" customFormat="1" ht="14.25" customHeight="1" x14ac:dyDescent="0.2">
      <c r="A2141" s="14" t="s">
        <v>3885</v>
      </c>
      <c r="B2141" s="17" t="s">
        <v>3886</v>
      </c>
      <c r="C2141" s="13"/>
    </row>
    <row r="2142" spans="1:3" s="8" customFormat="1" ht="14.25" customHeight="1" x14ac:dyDescent="0.2">
      <c r="A2142" s="14" t="s">
        <v>3887</v>
      </c>
      <c r="B2142" s="17" t="s">
        <v>3888</v>
      </c>
      <c r="C2142" s="13"/>
    </row>
    <row r="2143" spans="1:3" s="8" customFormat="1" ht="14.25" customHeight="1" x14ac:dyDescent="0.2">
      <c r="A2143" s="14" t="s">
        <v>3889</v>
      </c>
      <c r="B2143" s="17" t="s">
        <v>3535</v>
      </c>
      <c r="C2143" s="13"/>
    </row>
    <row r="2144" spans="1:3" s="8" customFormat="1" ht="14.25" customHeight="1" x14ac:dyDescent="0.2">
      <c r="A2144" s="14" t="s">
        <v>3890</v>
      </c>
      <c r="B2144" s="17" t="s">
        <v>3826</v>
      </c>
      <c r="C2144" s="13"/>
    </row>
    <row r="2145" spans="1:3" s="8" customFormat="1" ht="14.25" customHeight="1" x14ac:dyDescent="0.2">
      <c r="A2145" s="14" t="s">
        <v>3891</v>
      </c>
      <c r="B2145" s="17" t="s">
        <v>3482</v>
      </c>
      <c r="C2145" s="13"/>
    </row>
    <row r="2146" spans="1:3" s="8" customFormat="1" ht="14.25" customHeight="1" x14ac:dyDescent="0.2">
      <c r="A2146" s="14" t="s">
        <v>3892</v>
      </c>
      <c r="B2146" s="17" t="s">
        <v>3699</v>
      </c>
      <c r="C2146" s="13"/>
    </row>
    <row r="2147" spans="1:3" s="8" customFormat="1" ht="14.25" customHeight="1" x14ac:dyDescent="0.2">
      <c r="A2147" s="14" t="s">
        <v>3893</v>
      </c>
      <c r="B2147" s="17" t="s">
        <v>2966</v>
      </c>
      <c r="C2147" s="13"/>
    </row>
    <row r="2148" spans="1:3" s="8" customFormat="1" ht="14.25" customHeight="1" x14ac:dyDescent="0.2">
      <c r="A2148" s="14" t="s">
        <v>3894</v>
      </c>
      <c r="B2148" s="17" t="s">
        <v>3895</v>
      </c>
      <c r="C2148" s="13"/>
    </row>
    <row r="2149" spans="1:3" s="8" customFormat="1" ht="14.25" customHeight="1" x14ac:dyDescent="0.2">
      <c r="A2149" s="14" t="s">
        <v>3896</v>
      </c>
      <c r="B2149" s="17" t="s">
        <v>3897</v>
      </c>
      <c r="C2149" s="13"/>
    </row>
    <row r="2150" spans="1:3" s="8" customFormat="1" ht="14.25" customHeight="1" x14ac:dyDescent="0.2">
      <c r="A2150" s="14" t="s">
        <v>3898</v>
      </c>
      <c r="B2150" s="17" t="s">
        <v>3899</v>
      </c>
      <c r="C2150" s="13"/>
    </row>
    <row r="2151" spans="1:3" s="8" customFormat="1" ht="14.25" customHeight="1" x14ac:dyDescent="0.2">
      <c r="A2151" s="14" t="s">
        <v>3900</v>
      </c>
      <c r="B2151" s="17" t="s">
        <v>3901</v>
      </c>
      <c r="C2151" s="13"/>
    </row>
    <row r="2152" spans="1:3" s="8" customFormat="1" ht="14.25" customHeight="1" x14ac:dyDescent="0.2">
      <c r="A2152" s="14" t="s">
        <v>3902</v>
      </c>
      <c r="B2152" s="17" t="s">
        <v>1278</v>
      </c>
      <c r="C2152" s="13"/>
    </row>
    <row r="2153" spans="1:3" s="8" customFormat="1" ht="14.25" customHeight="1" x14ac:dyDescent="0.2">
      <c r="A2153" s="14" t="s">
        <v>3903</v>
      </c>
      <c r="B2153" s="17" t="s">
        <v>3904</v>
      </c>
      <c r="C2153" s="13"/>
    </row>
    <row r="2154" spans="1:3" s="8" customFormat="1" ht="14.25" customHeight="1" x14ac:dyDescent="0.2">
      <c r="A2154" s="14" t="s">
        <v>3905</v>
      </c>
      <c r="B2154" s="17" t="s">
        <v>3906</v>
      </c>
      <c r="C2154" s="13"/>
    </row>
    <row r="2155" spans="1:3" s="8" customFormat="1" ht="14.25" customHeight="1" x14ac:dyDescent="0.2">
      <c r="A2155" s="14" t="s">
        <v>3907</v>
      </c>
      <c r="B2155" s="17" t="s">
        <v>3460</v>
      </c>
      <c r="C2155" s="13"/>
    </row>
    <row r="2156" spans="1:3" s="8" customFormat="1" ht="14.25" customHeight="1" x14ac:dyDescent="0.2">
      <c r="A2156" s="14" t="s">
        <v>3908</v>
      </c>
      <c r="B2156" s="17" t="s">
        <v>3909</v>
      </c>
      <c r="C2156" s="13"/>
    </row>
    <row r="2157" spans="1:3" s="8" customFormat="1" ht="14.25" customHeight="1" x14ac:dyDescent="0.2">
      <c r="A2157" s="14" t="s">
        <v>3910</v>
      </c>
      <c r="B2157" s="17" t="s">
        <v>3911</v>
      </c>
      <c r="C2157" s="13"/>
    </row>
    <row r="2158" spans="1:3" s="8" customFormat="1" ht="14.25" customHeight="1" x14ac:dyDescent="0.2">
      <c r="A2158" s="14" t="s">
        <v>3912</v>
      </c>
      <c r="B2158" s="17" t="s">
        <v>3913</v>
      </c>
      <c r="C2158" s="13"/>
    </row>
    <row r="2159" spans="1:3" s="8" customFormat="1" ht="14.25" customHeight="1" x14ac:dyDescent="0.2">
      <c r="A2159" s="14" t="s">
        <v>3914</v>
      </c>
      <c r="B2159" s="17" t="s">
        <v>3915</v>
      </c>
      <c r="C2159" s="13"/>
    </row>
    <row r="2160" spans="1:3" s="8" customFormat="1" ht="14.25" customHeight="1" x14ac:dyDescent="0.2">
      <c r="A2160" s="14" t="s">
        <v>3916</v>
      </c>
      <c r="B2160" s="17" t="s">
        <v>3917</v>
      </c>
      <c r="C2160" s="13"/>
    </row>
    <row r="2161" spans="1:3" s="8" customFormat="1" ht="14.25" customHeight="1" x14ac:dyDescent="0.2">
      <c r="A2161" s="14" t="s">
        <v>3918</v>
      </c>
      <c r="B2161" s="17" t="s">
        <v>3919</v>
      </c>
      <c r="C2161" s="13"/>
    </row>
    <row r="2162" spans="1:3" s="8" customFormat="1" ht="14.25" customHeight="1" x14ac:dyDescent="0.2">
      <c r="A2162" s="14" t="s">
        <v>3920</v>
      </c>
      <c r="B2162" s="17" t="s">
        <v>3921</v>
      </c>
      <c r="C2162" s="13"/>
    </row>
    <row r="2163" spans="1:3" s="8" customFormat="1" ht="14.25" customHeight="1" x14ac:dyDescent="0.2">
      <c r="A2163" s="14" t="s">
        <v>3922</v>
      </c>
      <c r="B2163" s="17" t="s">
        <v>3576</v>
      </c>
      <c r="C2163" s="13"/>
    </row>
    <row r="2164" spans="1:3" s="8" customFormat="1" ht="14.25" customHeight="1" x14ac:dyDescent="0.2">
      <c r="A2164" s="14" t="s">
        <v>3923</v>
      </c>
      <c r="B2164" s="17" t="s">
        <v>2889</v>
      </c>
      <c r="C2164" s="13"/>
    </row>
    <row r="2165" spans="1:3" s="8" customFormat="1" ht="14.25" customHeight="1" x14ac:dyDescent="0.2">
      <c r="A2165" s="14" t="s">
        <v>3924</v>
      </c>
      <c r="B2165" s="17" t="s">
        <v>3925</v>
      </c>
      <c r="C2165" s="13"/>
    </row>
    <row r="2166" spans="1:3" s="8" customFormat="1" ht="14.25" customHeight="1" x14ac:dyDescent="0.2">
      <c r="A2166" s="14" t="s">
        <v>3926</v>
      </c>
      <c r="B2166" s="17" t="s">
        <v>3927</v>
      </c>
      <c r="C2166" s="13"/>
    </row>
    <row r="2167" spans="1:3" s="8" customFormat="1" ht="14.25" customHeight="1" x14ac:dyDescent="0.2">
      <c r="A2167" s="14" t="s">
        <v>3928</v>
      </c>
      <c r="B2167" s="17" t="s">
        <v>3929</v>
      </c>
      <c r="C2167" s="13"/>
    </row>
    <row r="2168" spans="1:3" s="8" customFormat="1" ht="14.25" customHeight="1" x14ac:dyDescent="0.2">
      <c r="A2168" s="14" t="s">
        <v>3930</v>
      </c>
      <c r="B2168" s="17" t="s">
        <v>3879</v>
      </c>
      <c r="C2168" s="13"/>
    </row>
    <row r="2169" spans="1:3" s="8" customFormat="1" ht="14.25" customHeight="1" x14ac:dyDescent="0.2">
      <c r="A2169" s="14" t="s">
        <v>3931</v>
      </c>
      <c r="B2169" s="17" t="s">
        <v>3423</v>
      </c>
      <c r="C2169" s="13"/>
    </row>
    <row r="2170" spans="1:3" s="8" customFormat="1" ht="14.25" customHeight="1" x14ac:dyDescent="0.2">
      <c r="A2170" s="14" t="s">
        <v>3932</v>
      </c>
      <c r="B2170" s="17" t="s">
        <v>2966</v>
      </c>
      <c r="C2170" s="13"/>
    </row>
    <row r="2171" spans="1:3" s="8" customFormat="1" ht="14.25" customHeight="1" x14ac:dyDescent="0.2">
      <c r="A2171" s="14" t="s">
        <v>3933</v>
      </c>
      <c r="B2171" s="17" t="s">
        <v>3934</v>
      </c>
      <c r="C2171" s="13"/>
    </row>
    <row r="2172" spans="1:3" s="8" customFormat="1" ht="14.25" customHeight="1" x14ac:dyDescent="0.2">
      <c r="A2172" s="14" t="s">
        <v>3935</v>
      </c>
      <c r="B2172" s="17" t="s">
        <v>3936</v>
      </c>
      <c r="C2172" s="13"/>
    </row>
    <row r="2173" spans="1:3" s="8" customFormat="1" ht="14.25" customHeight="1" x14ac:dyDescent="0.2">
      <c r="A2173" s="14" t="s">
        <v>3937</v>
      </c>
      <c r="B2173" s="17" t="s">
        <v>2966</v>
      </c>
      <c r="C2173" s="13"/>
    </row>
    <row r="2174" spans="1:3" s="8" customFormat="1" ht="14.25" customHeight="1" x14ac:dyDescent="0.2">
      <c r="A2174" s="14" t="s">
        <v>3938</v>
      </c>
      <c r="B2174" s="17" t="s">
        <v>3939</v>
      </c>
      <c r="C2174" s="13"/>
    </row>
    <row r="2175" spans="1:3" s="8" customFormat="1" ht="14.25" customHeight="1" x14ac:dyDescent="0.2">
      <c r="A2175" s="14" t="s">
        <v>3940</v>
      </c>
      <c r="B2175" s="17" t="s">
        <v>3389</v>
      </c>
      <c r="C2175" s="13"/>
    </row>
    <row r="2176" spans="1:3" s="8" customFormat="1" ht="14.25" customHeight="1" x14ac:dyDescent="0.2">
      <c r="A2176" s="14" t="s">
        <v>3941</v>
      </c>
      <c r="B2176" s="17" t="s">
        <v>3942</v>
      </c>
      <c r="C2176" s="13"/>
    </row>
    <row r="2177" spans="1:3" s="8" customFormat="1" ht="14.25" customHeight="1" x14ac:dyDescent="0.2">
      <c r="A2177" s="14" t="s">
        <v>3943</v>
      </c>
      <c r="B2177" s="17" t="s">
        <v>3944</v>
      </c>
      <c r="C2177" s="13"/>
    </row>
    <row r="2178" spans="1:3" s="8" customFormat="1" ht="14.25" customHeight="1" x14ac:dyDescent="0.2">
      <c r="A2178" s="14" t="s">
        <v>3945</v>
      </c>
      <c r="B2178" s="17" t="s">
        <v>3946</v>
      </c>
      <c r="C2178" s="13"/>
    </row>
    <row r="2179" spans="1:3" s="8" customFormat="1" ht="14.25" customHeight="1" x14ac:dyDescent="0.2">
      <c r="A2179" s="14" t="s">
        <v>3947</v>
      </c>
      <c r="B2179" s="20" t="s">
        <v>3948</v>
      </c>
      <c r="C2179" s="13"/>
    </row>
    <row r="2180" spans="1:3" s="8" customFormat="1" ht="14.25" customHeight="1" x14ac:dyDescent="0.2">
      <c r="A2180" s="14" t="s">
        <v>3949</v>
      </c>
      <c r="B2180" s="17" t="s">
        <v>3899</v>
      </c>
      <c r="C2180" s="13"/>
    </row>
    <row r="2181" spans="1:3" s="8" customFormat="1" ht="14.25" customHeight="1" x14ac:dyDescent="0.2">
      <c r="A2181" s="14" t="s">
        <v>3950</v>
      </c>
      <c r="B2181" s="17" t="s">
        <v>3766</v>
      </c>
      <c r="C2181" s="13"/>
    </row>
    <row r="2182" spans="1:3" s="8" customFormat="1" ht="14.25" customHeight="1" x14ac:dyDescent="0.2">
      <c r="A2182" s="14" t="s">
        <v>3951</v>
      </c>
      <c r="B2182" s="17" t="s">
        <v>3393</v>
      </c>
      <c r="C2182" s="13"/>
    </row>
    <row r="2183" spans="1:3" s="8" customFormat="1" ht="14.25" customHeight="1" x14ac:dyDescent="0.2">
      <c r="A2183" s="14" t="s">
        <v>3952</v>
      </c>
      <c r="B2183" s="17" t="s">
        <v>3618</v>
      </c>
      <c r="C2183" s="13"/>
    </row>
    <row r="2184" spans="1:3" s="8" customFormat="1" ht="14.25" customHeight="1" x14ac:dyDescent="0.2">
      <c r="A2184" s="14" t="s">
        <v>3953</v>
      </c>
      <c r="B2184" s="17" t="s">
        <v>3954</v>
      </c>
      <c r="C2184" s="13"/>
    </row>
    <row r="2185" spans="1:3" s="8" customFormat="1" ht="14.25" customHeight="1" x14ac:dyDescent="0.2">
      <c r="A2185" s="14" t="s">
        <v>3955</v>
      </c>
      <c r="B2185" s="17" t="s">
        <v>3956</v>
      </c>
      <c r="C2185" s="13"/>
    </row>
    <row r="2186" spans="1:3" s="8" customFormat="1" ht="14.25" customHeight="1" x14ac:dyDescent="0.2">
      <c r="A2186" s="14" t="s">
        <v>3957</v>
      </c>
      <c r="B2186" s="17" t="s">
        <v>3958</v>
      </c>
      <c r="C2186" s="13"/>
    </row>
    <row r="2187" spans="1:3" s="8" customFormat="1" ht="14.25" customHeight="1" x14ac:dyDescent="0.2">
      <c r="A2187" s="14" t="s">
        <v>3959</v>
      </c>
      <c r="B2187" s="17" t="s">
        <v>3960</v>
      </c>
      <c r="C2187" s="13"/>
    </row>
    <row r="2188" spans="1:3" s="8" customFormat="1" ht="14.25" customHeight="1" x14ac:dyDescent="0.2">
      <c r="A2188" s="14" t="s">
        <v>3961</v>
      </c>
      <c r="B2188" s="17" t="s">
        <v>3535</v>
      </c>
      <c r="C2188" s="13"/>
    </row>
    <row r="2189" spans="1:3" s="8" customFormat="1" ht="14.25" customHeight="1" x14ac:dyDescent="0.2">
      <c r="A2189" s="14" t="s">
        <v>3962</v>
      </c>
      <c r="B2189" s="17" t="s">
        <v>3963</v>
      </c>
      <c r="C2189" s="13"/>
    </row>
    <row r="2190" spans="1:3" s="8" customFormat="1" ht="14.25" customHeight="1" x14ac:dyDescent="0.2">
      <c r="A2190" s="14" t="s">
        <v>3964</v>
      </c>
      <c r="B2190" s="17" t="s">
        <v>3438</v>
      </c>
      <c r="C2190" s="13"/>
    </row>
    <row r="2191" spans="1:3" s="8" customFormat="1" ht="14.25" customHeight="1" x14ac:dyDescent="0.2">
      <c r="A2191" s="14" t="s">
        <v>3965</v>
      </c>
      <c r="B2191" s="17" t="s">
        <v>3966</v>
      </c>
      <c r="C2191" s="13"/>
    </row>
    <row r="2192" spans="1:3" s="8" customFormat="1" ht="14.25" customHeight="1" x14ac:dyDescent="0.2">
      <c r="A2192" s="14" t="s">
        <v>3967</v>
      </c>
      <c r="B2192" s="17" t="s">
        <v>3436</v>
      </c>
      <c r="C2192" s="13"/>
    </row>
    <row r="2193" spans="1:3" s="8" customFormat="1" ht="14.25" customHeight="1" x14ac:dyDescent="0.2">
      <c r="A2193" s="14" t="s">
        <v>3968</v>
      </c>
      <c r="B2193" s="17" t="s">
        <v>3969</v>
      </c>
      <c r="C2193" s="13"/>
    </row>
    <row r="2194" spans="1:3" s="8" customFormat="1" ht="14.25" customHeight="1" x14ac:dyDescent="0.2">
      <c r="A2194" s="14" t="s">
        <v>3970</v>
      </c>
      <c r="B2194" s="17" t="s">
        <v>3423</v>
      </c>
      <c r="C2194" s="13"/>
    </row>
    <row r="2195" spans="1:3" s="8" customFormat="1" ht="14.25" customHeight="1" x14ac:dyDescent="0.2">
      <c r="A2195" s="14" t="s">
        <v>3971</v>
      </c>
      <c r="B2195" s="17" t="s">
        <v>3618</v>
      </c>
      <c r="C2195" s="13"/>
    </row>
    <row r="2196" spans="1:3" s="8" customFormat="1" ht="14.25" customHeight="1" x14ac:dyDescent="0.2">
      <c r="A2196" s="14" t="s">
        <v>3972</v>
      </c>
      <c r="B2196" s="17" t="s">
        <v>3537</v>
      </c>
      <c r="C2196" s="13"/>
    </row>
    <row r="2197" spans="1:3" s="8" customFormat="1" ht="14.25" customHeight="1" x14ac:dyDescent="0.2">
      <c r="A2197" s="14" t="s">
        <v>3973</v>
      </c>
      <c r="B2197" s="17" t="s">
        <v>3438</v>
      </c>
      <c r="C2197" s="13"/>
    </row>
    <row r="2198" spans="1:3" s="8" customFormat="1" ht="14.25" customHeight="1" x14ac:dyDescent="0.2">
      <c r="A2198" s="14" t="s">
        <v>3974</v>
      </c>
      <c r="B2198" s="17" t="s">
        <v>3975</v>
      </c>
      <c r="C2198" s="13"/>
    </row>
    <row r="2199" spans="1:3" s="8" customFormat="1" ht="14.25" customHeight="1" x14ac:dyDescent="0.2">
      <c r="A2199" s="14" t="s">
        <v>3976</v>
      </c>
      <c r="B2199" s="17" t="s">
        <v>3385</v>
      </c>
      <c r="C2199" s="13"/>
    </row>
    <row r="2200" spans="1:3" s="8" customFormat="1" ht="14.25" customHeight="1" x14ac:dyDescent="0.2">
      <c r="A2200" s="14" t="s">
        <v>3977</v>
      </c>
      <c r="B2200" s="17" t="s">
        <v>3978</v>
      </c>
      <c r="C2200" s="13"/>
    </row>
    <row r="2201" spans="1:3" s="8" customFormat="1" ht="14.25" customHeight="1" x14ac:dyDescent="0.2">
      <c r="A2201" s="14" t="s">
        <v>3979</v>
      </c>
      <c r="B2201" s="17" t="s">
        <v>3980</v>
      </c>
      <c r="C2201" s="13"/>
    </row>
    <row r="2202" spans="1:3" s="8" customFormat="1" ht="14.25" customHeight="1" x14ac:dyDescent="0.2">
      <c r="A2202" s="14" t="s">
        <v>3981</v>
      </c>
      <c r="B2202" s="17" t="s">
        <v>3982</v>
      </c>
      <c r="C2202" s="13"/>
    </row>
    <row r="2203" spans="1:3" s="8" customFormat="1" ht="14.25" customHeight="1" x14ac:dyDescent="0.2">
      <c r="A2203" s="14" t="s">
        <v>3983</v>
      </c>
      <c r="B2203" s="17" t="s">
        <v>3445</v>
      </c>
      <c r="C2203" s="13"/>
    </row>
    <row r="2204" spans="1:3" s="8" customFormat="1" ht="14.25" customHeight="1" x14ac:dyDescent="0.2">
      <c r="A2204" s="14" t="s">
        <v>3984</v>
      </c>
      <c r="B2204" s="17" t="s">
        <v>3985</v>
      </c>
      <c r="C2204" s="13"/>
    </row>
    <row r="2205" spans="1:3" s="8" customFormat="1" ht="14.25" customHeight="1" x14ac:dyDescent="0.2">
      <c r="A2205" s="14" t="s">
        <v>3986</v>
      </c>
      <c r="B2205" s="17" t="s">
        <v>3987</v>
      </c>
      <c r="C2205" s="13"/>
    </row>
    <row r="2206" spans="1:3" s="8" customFormat="1" ht="14.25" customHeight="1" x14ac:dyDescent="0.2">
      <c r="A2206" s="14" t="s">
        <v>3988</v>
      </c>
      <c r="B2206" s="17" t="s">
        <v>3989</v>
      </c>
      <c r="C2206" s="13"/>
    </row>
    <row r="2207" spans="1:3" s="8" customFormat="1" ht="14.25" customHeight="1" x14ac:dyDescent="0.2">
      <c r="A2207" s="14" t="s">
        <v>3990</v>
      </c>
      <c r="B2207" s="17" t="s">
        <v>3991</v>
      </c>
      <c r="C2207" s="13"/>
    </row>
    <row r="2208" spans="1:3" s="8" customFormat="1" ht="14.25" customHeight="1" x14ac:dyDescent="0.2">
      <c r="A2208" s="14" t="s">
        <v>3992</v>
      </c>
      <c r="B2208" s="17" t="s">
        <v>3993</v>
      </c>
      <c r="C2208" s="13"/>
    </row>
    <row r="2209" spans="1:3" s="8" customFormat="1" ht="14.25" customHeight="1" x14ac:dyDescent="0.2">
      <c r="A2209" s="14" t="s">
        <v>3994</v>
      </c>
      <c r="B2209" s="17" t="s">
        <v>3942</v>
      </c>
      <c r="C2209" s="13"/>
    </row>
    <row r="2210" spans="1:3" s="8" customFormat="1" ht="14.25" customHeight="1" x14ac:dyDescent="0.2">
      <c r="A2210" s="14" t="s">
        <v>3995</v>
      </c>
      <c r="B2210" s="17" t="s">
        <v>3996</v>
      </c>
      <c r="C2210" s="13"/>
    </row>
    <row r="2211" spans="1:3" s="8" customFormat="1" ht="14.25" customHeight="1" x14ac:dyDescent="0.2">
      <c r="A2211" s="14" t="s">
        <v>3997</v>
      </c>
      <c r="B2211" s="17" t="s">
        <v>3991</v>
      </c>
      <c r="C2211" s="13"/>
    </row>
    <row r="2212" spans="1:3" s="8" customFormat="1" ht="14.25" customHeight="1" x14ac:dyDescent="0.2">
      <c r="A2212" s="14" t="s">
        <v>3998</v>
      </c>
      <c r="B2212" s="17" t="s">
        <v>3999</v>
      </c>
      <c r="C2212" s="13"/>
    </row>
    <row r="2213" spans="1:3" s="8" customFormat="1" ht="14.25" customHeight="1" x14ac:dyDescent="0.2">
      <c r="A2213" s="14" t="s">
        <v>4000</v>
      </c>
      <c r="B2213" s="17" t="s">
        <v>3960</v>
      </c>
      <c r="C2213" s="13"/>
    </row>
    <row r="2214" spans="1:3" s="8" customFormat="1" ht="14.25" customHeight="1" x14ac:dyDescent="0.2">
      <c r="A2214" s="14" t="s">
        <v>4001</v>
      </c>
      <c r="B2214" s="17" t="s">
        <v>4002</v>
      </c>
      <c r="C2214" s="13"/>
    </row>
    <row r="2215" spans="1:3" s="8" customFormat="1" ht="14.25" customHeight="1" x14ac:dyDescent="0.2">
      <c r="A2215" s="14" t="s">
        <v>4003</v>
      </c>
      <c r="B2215" s="17" t="s">
        <v>4004</v>
      </c>
      <c r="C2215" s="13"/>
    </row>
    <row r="2216" spans="1:3" s="8" customFormat="1" ht="14.25" customHeight="1" x14ac:dyDescent="0.2">
      <c r="A2216" s="14" t="s">
        <v>4005</v>
      </c>
      <c r="B2216" s="17" t="s">
        <v>4006</v>
      </c>
      <c r="C2216" s="13"/>
    </row>
    <row r="2217" spans="1:3" s="8" customFormat="1" ht="14.25" customHeight="1" x14ac:dyDescent="0.2">
      <c r="A2217" s="14" t="s">
        <v>4007</v>
      </c>
      <c r="B2217" s="17" t="s">
        <v>4008</v>
      </c>
      <c r="C2217" s="13"/>
    </row>
    <row r="2218" spans="1:3" s="8" customFormat="1" ht="14.25" customHeight="1" x14ac:dyDescent="0.2">
      <c r="A2218" s="14" t="s">
        <v>4009</v>
      </c>
      <c r="B2218" s="17" t="s">
        <v>3382</v>
      </c>
      <c r="C2218" s="13"/>
    </row>
    <row r="2219" spans="1:3" s="8" customFormat="1" ht="14.25" customHeight="1" x14ac:dyDescent="0.2">
      <c r="A2219" s="14" t="s">
        <v>4010</v>
      </c>
      <c r="B2219" s="17" t="s">
        <v>3621</v>
      </c>
      <c r="C2219" s="13"/>
    </row>
    <row r="2220" spans="1:3" s="8" customFormat="1" ht="14.25" customHeight="1" x14ac:dyDescent="0.2">
      <c r="A2220" s="14" t="s">
        <v>4011</v>
      </c>
      <c r="B2220" s="17" t="s">
        <v>4012</v>
      </c>
      <c r="C2220" s="13"/>
    </row>
    <row r="2221" spans="1:3" s="8" customFormat="1" ht="14.25" customHeight="1" x14ac:dyDescent="0.2">
      <c r="A2221" s="14" t="s">
        <v>4013</v>
      </c>
      <c r="B2221" s="17" t="s">
        <v>3556</v>
      </c>
      <c r="C2221" s="13"/>
    </row>
    <row r="2222" spans="1:3" s="8" customFormat="1" ht="14.25" customHeight="1" x14ac:dyDescent="0.2">
      <c r="A2222" s="14" t="s">
        <v>4014</v>
      </c>
      <c r="B2222" s="17" t="s">
        <v>4015</v>
      </c>
      <c r="C2222" s="13"/>
    </row>
    <row r="2223" spans="1:3" s="8" customFormat="1" ht="14.25" customHeight="1" x14ac:dyDescent="0.2">
      <c r="A2223" s="14" t="s">
        <v>4016</v>
      </c>
      <c r="B2223" s="17" t="s">
        <v>4017</v>
      </c>
      <c r="C2223" s="13"/>
    </row>
    <row r="2224" spans="1:3" s="8" customFormat="1" ht="14.25" customHeight="1" x14ac:dyDescent="0.2">
      <c r="A2224" s="14" t="s">
        <v>4018</v>
      </c>
      <c r="B2224" s="17" t="s">
        <v>2923</v>
      </c>
      <c r="C2224" s="13"/>
    </row>
    <row r="2225" spans="1:3" s="8" customFormat="1" ht="14.25" customHeight="1" x14ac:dyDescent="0.2">
      <c r="A2225" s="14" t="s">
        <v>4019</v>
      </c>
      <c r="B2225" s="17" t="s">
        <v>4020</v>
      </c>
      <c r="C2225" s="13"/>
    </row>
    <row r="2226" spans="1:3" s="8" customFormat="1" ht="14.25" customHeight="1" x14ac:dyDescent="0.2">
      <c r="A2226" s="14" t="s">
        <v>4021</v>
      </c>
      <c r="B2226" s="17" t="s">
        <v>3590</v>
      </c>
      <c r="C2226" s="13"/>
    </row>
    <row r="2227" spans="1:3" s="8" customFormat="1" ht="14.25" customHeight="1" x14ac:dyDescent="0.2">
      <c r="A2227" s="14" t="s">
        <v>4022</v>
      </c>
      <c r="B2227" s="17" t="s">
        <v>4023</v>
      </c>
      <c r="C2227" s="13"/>
    </row>
    <row r="2228" spans="1:3" s="8" customFormat="1" ht="14.25" customHeight="1" x14ac:dyDescent="0.2">
      <c r="A2228" s="14" t="s">
        <v>4024</v>
      </c>
      <c r="B2228" s="17" t="s">
        <v>4025</v>
      </c>
      <c r="C2228" s="13"/>
    </row>
    <row r="2229" spans="1:3" s="8" customFormat="1" ht="14.25" customHeight="1" x14ac:dyDescent="0.2">
      <c r="A2229" s="14" t="s">
        <v>4026</v>
      </c>
      <c r="B2229" s="17" t="s">
        <v>4027</v>
      </c>
      <c r="C2229" s="13"/>
    </row>
    <row r="2230" spans="1:3" s="8" customFormat="1" ht="14.25" customHeight="1" x14ac:dyDescent="0.2">
      <c r="A2230" s="14" t="s">
        <v>4028</v>
      </c>
      <c r="B2230" s="17" t="s">
        <v>2966</v>
      </c>
      <c r="C2230" s="13"/>
    </row>
    <row r="2231" spans="1:3" s="8" customFormat="1" ht="14.25" customHeight="1" x14ac:dyDescent="0.2">
      <c r="A2231" s="14" t="s">
        <v>4029</v>
      </c>
      <c r="B2231" s="17" t="s">
        <v>4030</v>
      </c>
      <c r="C2231" s="13"/>
    </row>
    <row r="2232" spans="1:3" s="8" customFormat="1" ht="14.25" customHeight="1" x14ac:dyDescent="0.2">
      <c r="A2232" s="14" t="s">
        <v>4031</v>
      </c>
      <c r="B2232" s="17" t="s">
        <v>4032</v>
      </c>
      <c r="C2232" s="13"/>
    </row>
    <row r="2233" spans="1:3" s="8" customFormat="1" ht="14.25" customHeight="1" x14ac:dyDescent="0.2">
      <c r="A2233" s="14" t="s">
        <v>4033</v>
      </c>
      <c r="B2233" s="17" t="s">
        <v>4034</v>
      </c>
      <c r="C2233" s="13"/>
    </row>
    <row r="2234" spans="1:3" s="8" customFormat="1" ht="14.25" customHeight="1" x14ac:dyDescent="0.2">
      <c r="A2234" s="14" t="s">
        <v>4035</v>
      </c>
      <c r="B2234" s="17" t="s">
        <v>4036</v>
      </c>
      <c r="C2234" s="13"/>
    </row>
    <row r="2235" spans="1:3" s="8" customFormat="1" ht="14.25" customHeight="1" x14ac:dyDescent="0.2">
      <c r="A2235" s="14" t="s">
        <v>4037</v>
      </c>
      <c r="B2235" s="17" t="s">
        <v>4038</v>
      </c>
      <c r="C2235" s="13"/>
    </row>
    <row r="2236" spans="1:3" s="8" customFormat="1" ht="14.25" customHeight="1" x14ac:dyDescent="0.2">
      <c r="A2236" s="14" t="s">
        <v>4039</v>
      </c>
      <c r="B2236" s="17" t="s">
        <v>4038</v>
      </c>
      <c r="C2236" s="13"/>
    </row>
    <row r="2237" spans="1:3" s="8" customFormat="1" ht="14.25" customHeight="1" x14ac:dyDescent="0.2">
      <c r="A2237" s="14" t="s">
        <v>4040</v>
      </c>
      <c r="B2237" s="17" t="s">
        <v>4041</v>
      </c>
      <c r="C2237" s="13"/>
    </row>
    <row r="2238" spans="1:3" s="8" customFormat="1" ht="14.25" customHeight="1" x14ac:dyDescent="0.2">
      <c r="A2238" s="14" t="s">
        <v>4042</v>
      </c>
      <c r="B2238" s="17" t="s">
        <v>4043</v>
      </c>
      <c r="C2238" s="13"/>
    </row>
    <row r="2239" spans="1:3" s="8" customFormat="1" ht="14.25" customHeight="1" x14ac:dyDescent="0.2">
      <c r="A2239" s="14" t="s">
        <v>4044</v>
      </c>
      <c r="B2239" s="17" t="s">
        <v>4036</v>
      </c>
      <c r="C2239" s="13"/>
    </row>
    <row r="2240" spans="1:3" s="8" customFormat="1" ht="14.25" customHeight="1" x14ac:dyDescent="0.2">
      <c r="A2240" s="14" t="s">
        <v>4045</v>
      </c>
      <c r="B2240" s="17" t="s">
        <v>4046</v>
      </c>
      <c r="C2240" s="13"/>
    </row>
    <row r="2241" spans="1:3" s="8" customFormat="1" ht="14.25" customHeight="1" x14ac:dyDescent="0.2">
      <c r="A2241" s="14" t="s">
        <v>4047</v>
      </c>
      <c r="B2241" s="17" t="s">
        <v>4048</v>
      </c>
      <c r="C2241" s="13"/>
    </row>
    <row r="2242" spans="1:3" s="8" customFormat="1" ht="14.25" customHeight="1" x14ac:dyDescent="0.2">
      <c r="A2242" s="14" t="s">
        <v>4049</v>
      </c>
      <c r="B2242" s="17" t="s">
        <v>4050</v>
      </c>
      <c r="C2242" s="13"/>
    </row>
    <row r="2243" spans="1:3" s="8" customFormat="1" ht="14.25" customHeight="1" x14ac:dyDescent="0.2">
      <c r="A2243" s="14" t="s">
        <v>4051</v>
      </c>
      <c r="B2243" s="17" t="s">
        <v>4052</v>
      </c>
      <c r="C2243" s="13"/>
    </row>
    <row r="2244" spans="1:3" s="8" customFormat="1" ht="14.25" customHeight="1" x14ac:dyDescent="0.2">
      <c r="A2244" s="14" t="s">
        <v>4053</v>
      </c>
      <c r="B2244" s="17" t="s">
        <v>4054</v>
      </c>
      <c r="C2244" s="13"/>
    </row>
    <row r="2245" spans="1:3" s="8" customFormat="1" ht="14.25" customHeight="1" x14ac:dyDescent="0.2">
      <c r="A2245" s="14" t="s">
        <v>4055</v>
      </c>
      <c r="B2245" s="17" t="s">
        <v>4056</v>
      </c>
      <c r="C2245" s="13"/>
    </row>
    <row r="2246" spans="1:3" s="8" customFormat="1" ht="14.25" customHeight="1" x14ac:dyDescent="0.2">
      <c r="A2246" s="14" t="s">
        <v>4057</v>
      </c>
      <c r="B2246" s="17" t="s">
        <v>4058</v>
      </c>
      <c r="C2246" s="13"/>
    </row>
    <row r="2247" spans="1:3" s="8" customFormat="1" ht="14.25" customHeight="1" x14ac:dyDescent="0.2">
      <c r="A2247" s="14" t="s">
        <v>4059</v>
      </c>
      <c r="B2247" s="17" t="s">
        <v>4060</v>
      </c>
      <c r="C2247" s="13"/>
    </row>
    <row r="2248" spans="1:3" s="8" customFormat="1" ht="14.25" customHeight="1" x14ac:dyDescent="0.2">
      <c r="A2248" s="14" t="s">
        <v>4061</v>
      </c>
      <c r="B2248" s="17" t="s">
        <v>3514</v>
      </c>
      <c r="C2248" s="13"/>
    </row>
    <row r="2249" spans="1:3" s="8" customFormat="1" ht="14.25" customHeight="1" x14ac:dyDescent="0.2">
      <c r="A2249" s="14" t="s">
        <v>4062</v>
      </c>
      <c r="B2249" s="17" t="s">
        <v>4043</v>
      </c>
      <c r="C2249" s="13"/>
    </row>
    <row r="2250" spans="1:3" s="8" customFormat="1" ht="14.25" customHeight="1" x14ac:dyDescent="0.2">
      <c r="A2250" s="14" t="s">
        <v>4063</v>
      </c>
      <c r="B2250" s="17" t="s">
        <v>4043</v>
      </c>
      <c r="C2250" s="13"/>
    </row>
    <row r="2251" spans="1:3" s="8" customFormat="1" ht="14.25" customHeight="1" x14ac:dyDescent="0.2">
      <c r="A2251" s="14" t="s">
        <v>4064</v>
      </c>
      <c r="B2251" s="17" t="s">
        <v>4054</v>
      </c>
      <c r="C2251" s="13"/>
    </row>
    <row r="2252" spans="1:3" s="8" customFormat="1" ht="14.25" customHeight="1" x14ac:dyDescent="0.2">
      <c r="A2252" s="14" t="s">
        <v>4065</v>
      </c>
      <c r="B2252" s="17" t="s">
        <v>3760</v>
      </c>
      <c r="C2252" s="13"/>
    </row>
    <row r="2253" spans="1:3" s="8" customFormat="1" ht="14.25" customHeight="1" x14ac:dyDescent="0.2">
      <c r="A2253" s="14" t="s">
        <v>4066</v>
      </c>
      <c r="B2253" s="17" t="s">
        <v>3454</v>
      </c>
      <c r="C2253" s="13"/>
    </row>
    <row r="2254" spans="1:3" s="8" customFormat="1" ht="14.25" customHeight="1" x14ac:dyDescent="0.2">
      <c r="A2254" s="14" t="s">
        <v>4067</v>
      </c>
      <c r="B2254" s="17" t="s">
        <v>3743</v>
      </c>
      <c r="C2254" s="13"/>
    </row>
    <row r="2255" spans="1:3" s="8" customFormat="1" ht="14.25" customHeight="1" x14ac:dyDescent="0.2">
      <c r="A2255" s="14" t="s">
        <v>4068</v>
      </c>
      <c r="B2255" s="17" t="s">
        <v>2923</v>
      </c>
      <c r="C2255" s="13"/>
    </row>
    <row r="2256" spans="1:3" s="8" customFormat="1" ht="14.25" customHeight="1" x14ac:dyDescent="0.2">
      <c r="A2256" s="14" t="s">
        <v>4069</v>
      </c>
      <c r="B2256" s="17" t="s">
        <v>4070</v>
      </c>
      <c r="C2256" s="13"/>
    </row>
    <row r="2257" spans="1:3" s="8" customFormat="1" ht="14.25" customHeight="1" x14ac:dyDescent="0.2">
      <c r="A2257" s="14" t="s">
        <v>4071</v>
      </c>
      <c r="B2257" s="17" t="s">
        <v>4072</v>
      </c>
      <c r="C2257" s="13"/>
    </row>
    <row r="2258" spans="1:3" s="8" customFormat="1" ht="14.25" customHeight="1" x14ac:dyDescent="0.2">
      <c r="A2258" s="14" t="s">
        <v>4073</v>
      </c>
      <c r="B2258" s="17" t="s">
        <v>4074</v>
      </c>
      <c r="C2258" s="13"/>
    </row>
    <row r="2259" spans="1:3" s="8" customFormat="1" ht="14.25" customHeight="1" x14ac:dyDescent="0.2">
      <c r="A2259" s="14" t="s">
        <v>4075</v>
      </c>
      <c r="B2259" s="17" t="s">
        <v>4076</v>
      </c>
      <c r="C2259" s="13"/>
    </row>
    <row r="2260" spans="1:3" s="8" customFormat="1" ht="14.25" customHeight="1" x14ac:dyDescent="0.2">
      <c r="A2260" s="14" t="s">
        <v>4077</v>
      </c>
      <c r="B2260" s="17" t="s">
        <v>4078</v>
      </c>
      <c r="C2260" s="13"/>
    </row>
    <row r="2261" spans="1:3" s="8" customFormat="1" ht="14.25" customHeight="1" x14ac:dyDescent="0.2">
      <c r="A2261" s="14" t="s">
        <v>4079</v>
      </c>
      <c r="B2261" s="17" t="s">
        <v>3614</v>
      </c>
      <c r="C2261" s="13"/>
    </row>
    <row r="2262" spans="1:3" s="8" customFormat="1" ht="14.25" customHeight="1" x14ac:dyDescent="0.2">
      <c r="A2262" s="14" t="s">
        <v>4080</v>
      </c>
      <c r="B2262" s="17" t="s">
        <v>3602</v>
      </c>
      <c r="C2262" s="13"/>
    </row>
    <row r="2263" spans="1:3" s="8" customFormat="1" ht="14.25" customHeight="1" x14ac:dyDescent="0.2">
      <c r="A2263" s="14" t="s">
        <v>4081</v>
      </c>
      <c r="B2263" s="17" t="s">
        <v>3440</v>
      </c>
      <c r="C2263" s="13"/>
    </row>
    <row r="2264" spans="1:3" s="8" customFormat="1" ht="14.25" customHeight="1" x14ac:dyDescent="0.2">
      <c r="A2264" s="14" t="s">
        <v>4082</v>
      </c>
      <c r="B2264" s="17" t="s">
        <v>4083</v>
      </c>
      <c r="C2264" s="13"/>
    </row>
    <row r="2265" spans="1:3" s="8" customFormat="1" ht="14.25" customHeight="1" x14ac:dyDescent="0.2">
      <c r="A2265" s="14" t="s">
        <v>4084</v>
      </c>
      <c r="B2265" s="17" t="s">
        <v>4083</v>
      </c>
      <c r="C2265" s="13"/>
    </row>
    <row r="2266" spans="1:3" s="8" customFormat="1" ht="14.25" customHeight="1" x14ac:dyDescent="0.2">
      <c r="A2266" s="14" t="s">
        <v>4085</v>
      </c>
      <c r="B2266" s="17" t="s">
        <v>4086</v>
      </c>
      <c r="C2266" s="13"/>
    </row>
    <row r="2267" spans="1:3" s="8" customFormat="1" ht="14.25" customHeight="1" x14ac:dyDescent="0.2">
      <c r="A2267" s="14" t="s">
        <v>4087</v>
      </c>
      <c r="B2267" s="17" t="s">
        <v>4088</v>
      </c>
      <c r="C2267" s="13"/>
    </row>
    <row r="2268" spans="1:3" s="8" customFormat="1" ht="14.25" customHeight="1" x14ac:dyDescent="0.2">
      <c r="A2268" s="14" t="s">
        <v>4089</v>
      </c>
      <c r="B2268" s="17" t="s">
        <v>3393</v>
      </c>
      <c r="C2268" s="13"/>
    </row>
    <row r="2269" spans="1:3" s="8" customFormat="1" ht="14.25" customHeight="1" x14ac:dyDescent="0.2">
      <c r="A2269" s="14" t="s">
        <v>4090</v>
      </c>
      <c r="B2269" s="17" t="s">
        <v>4091</v>
      </c>
      <c r="C2269" s="13"/>
    </row>
    <row r="2270" spans="1:3" s="8" customFormat="1" ht="14.25" customHeight="1" x14ac:dyDescent="0.2">
      <c r="A2270" s="14" t="s">
        <v>4092</v>
      </c>
      <c r="B2270" s="17" t="s">
        <v>4093</v>
      </c>
      <c r="C2270" s="13"/>
    </row>
    <row r="2271" spans="1:3" s="8" customFormat="1" ht="14.25" customHeight="1" x14ac:dyDescent="0.2">
      <c r="A2271" s="14" t="s">
        <v>4094</v>
      </c>
      <c r="B2271" s="17" t="s">
        <v>3673</v>
      </c>
      <c r="C2271" s="13"/>
    </row>
    <row r="2272" spans="1:3" s="8" customFormat="1" ht="14.25" customHeight="1" x14ac:dyDescent="0.2">
      <c r="A2272" s="14" t="s">
        <v>4095</v>
      </c>
      <c r="B2272" s="17" t="s">
        <v>4096</v>
      </c>
      <c r="C2272" s="13"/>
    </row>
    <row r="2273" spans="1:3" s="8" customFormat="1" ht="14.25" customHeight="1" x14ac:dyDescent="0.2">
      <c r="A2273" s="14" t="s">
        <v>4097</v>
      </c>
      <c r="B2273" s="17" t="s">
        <v>4098</v>
      </c>
      <c r="C2273" s="13"/>
    </row>
    <row r="2274" spans="1:3" s="8" customFormat="1" ht="14.25" customHeight="1" x14ac:dyDescent="0.2">
      <c r="A2274" s="14" t="s">
        <v>4099</v>
      </c>
      <c r="B2274" s="17" t="s">
        <v>4100</v>
      </c>
      <c r="C2274" s="13"/>
    </row>
    <row r="2275" spans="1:3" s="8" customFormat="1" ht="14.25" customHeight="1" x14ac:dyDescent="0.2">
      <c r="A2275" s="14" t="s">
        <v>4101</v>
      </c>
      <c r="B2275" s="17" t="s">
        <v>4102</v>
      </c>
      <c r="C2275" s="13"/>
    </row>
    <row r="2276" spans="1:3" s="8" customFormat="1" ht="14.25" customHeight="1" x14ac:dyDescent="0.2">
      <c r="A2276" s="14" t="s">
        <v>4103</v>
      </c>
      <c r="B2276" s="17" t="s">
        <v>3385</v>
      </c>
      <c r="C2276" s="13"/>
    </row>
    <row r="2277" spans="1:3" s="8" customFormat="1" ht="14.25" customHeight="1" x14ac:dyDescent="0.2">
      <c r="A2277" s="14" t="s">
        <v>4104</v>
      </c>
      <c r="B2277" s="17" t="s">
        <v>2966</v>
      </c>
      <c r="C2277" s="13"/>
    </row>
    <row r="2278" spans="1:3" s="8" customFormat="1" ht="14.25" customHeight="1" x14ac:dyDescent="0.2">
      <c r="A2278" s="14" t="s">
        <v>4105</v>
      </c>
      <c r="B2278" s="17" t="s">
        <v>4106</v>
      </c>
      <c r="C2278" s="13"/>
    </row>
    <row r="2279" spans="1:3" s="8" customFormat="1" ht="14.25" customHeight="1" x14ac:dyDescent="0.2">
      <c r="A2279" s="14" t="s">
        <v>4107</v>
      </c>
      <c r="B2279" s="17" t="s">
        <v>3442</v>
      </c>
      <c r="C2279" s="13"/>
    </row>
    <row r="2280" spans="1:3" s="8" customFormat="1" ht="14.25" customHeight="1" x14ac:dyDescent="0.2">
      <c r="A2280" s="14" t="s">
        <v>4108</v>
      </c>
      <c r="B2280" s="17" t="s">
        <v>3545</v>
      </c>
      <c r="C2280" s="13"/>
    </row>
    <row r="2281" spans="1:3" s="8" customFormat="1" ht="14.25" customHeight="1" x14ac:dyDescent="0.2">
      <c r="A2281" s="14" t="s">
        <v>4109</v>
      </c>
      <c r="B2281" s="17" t="s">
        <v>3980</v>
      </c>
      <c r="C2281" s="13"/>
    </row>
    <row r="2282" spans="1:3" s="8" customFormat="1" ht="14.25" customHeight="1" x14ac:dyDescent="0.2">
      <c r="A2282" s="14" t="s">
        <v>4110</v>
      </c>
      <c r="B2282" s="17" t="s">
        <v>3741</v>
      </c>
      <c r="C2282" s="13"/>
    </row>
    <row r="2283" spans="1:3" s="8" customFormat="1" ht="14.25" customHeight="1" x14ac:dyDescent="0.2">
      <c r="A2283" s="14" t="s">
        <v>4111</v>
      </c>
      <c r="B2283" s="17" t="s">
        <v>4112</v>
      </c>
      <c r="C2283" s="13"/>
    </row>
    <row r="2284" spans="1:3" s="8" customFormat="1" ht="14.25" customHeight="1" x14ac:dyDescent="0.2">
      <c r="A2284" s="14" t="s">
        <v>4113</v>
      </c>
      <c r="B2284" s="17" t="s">
        <v>3395</v>
      </c>
      <c r="C2284" s="13"/>
    </row>
    <row r="2285" spans="1:3" s="8" customFormat="1" ht="14.25" customHeight="1" x14ac:dyDescent="0.2">
      <c r="A2285" s="14" t="s">
        <v>4114</v>
      </c>
      <c r="B2285" s="17" t="s">
        <v>4115</v>
      </c>
      <c r="C2285" s="13"/>
    </row>
    <row r="2286" spans="1:3" s="8" customFormat="1" ht="14.25" customHeight="1" x14ac:dyDescent="0.2">
      <c r="A2286" s="14" t="s">
        <v>4116</v>
      </c>
      <c r="B2286" s="17" t="s">
        <v>3803</v>
      </c>
      <c r="C2286" s="13"/>
    </row>
    <row r="2287" spans="1:3" s="8" customFormat="1" ht="14.25" customHeight="1" x14ac:dyDescent="0.2">
      <c r="A2287" s="14" t="s">
        <v>4117</v>
      </c>
      <c r="B2287" s="17" t="s">
        <v>3393</v>
      </c>
      <c r="C2287" s="13"/>
    </row>
    <row r="2288" spans="1:3" s="8" customFormat="1" ht="14.25" customHeight="1" x14ac:dyDescent="0.2">
      <c r="A2288" s="14" t="s">
        <v>4118</v>
      </c>
      <c r="B2288" s="17" t="s">
        <v>2966</v>
      </c>
      <c r="C2288" s="13"/>
    </row>
    <row r="2289" spans="1:3" s="8" customFormat="1" ht="14.25" customHeight="1" x14ac:dyDescent="0.2">
      <c r="A2289" s="14" t="s">
        <v>4119</v>
      </c>
      <c r="B2289" s="17" t="s">
        <v>3963</v>
      </c>
      <c r="C2289" s="13"/>
    </row>
    <row r="2290" spans="1:3" s="8" customFormat="1" ht="14.25" customHeight="1" x14ac:dyDescent="0.2">
      <c r="A2290" s="14" t="s">
        <v>4120</v>
      </c>
      <c r="B2290" s="17" t="s">
        <v>4121</v>
      </c>
      <c r="C2290" s="13"/>
    </row>
    <row r="2291" spans="1:3" s="8" customFormat="1" ht="14.25" customHeight="1" x14ac:dyDescent="0.2">
      <c r="A2291" s="14" t="s">
        <v>4122</v>
      </c>
      <c r="B2291" s="17" t="s">
        <v>3770</v>
      </c>
      <c r="C2291" s="13"/>
    </row>
    <row r="2292" spans="1:3" s="8" customFormat="1" ht="14.25" customHeight="1" x14ac:dyDescent="0.2">
      <c r="A2292" s="14" t="s">
        <v>4123</v>
      </c>
      <c r="B2292" s="17" t="s">
        <v>4124</v>
      </c>
      <c r="C2292" s="13"/>
    </row>
    <row r="2293" spans="1:3" s="8" customFormat="1" ht="14.25" customHeight="1" x14ac:dyDescent="0.2">
      <c r="A2293" s="14" t="s">
        <v>4125</v>
      </c>
      <c r="B2293" s="17" t="s">
        <v>4126</v>
      </c>
      <c r="C2293" s="13"/>
    </row>
    <row r="2294" spans="1:3" s="8" customFormat="1" ht="14.25" customHeight="1" x14ac:dyDescent="0.2">
      <c r="A2294" s="14" t="s">
        <v>4127</v>
      </c>
      <c r="B2294" s="20" t="s">
        <v>2966</v>
      </c>
      <c r="C2294" s="13"/>
    </row>
    <row r="2295" spans="1:3" s="8" customFormat="1" ht="14.25" customHeight="1" x14ac:dyDescent="0.2">
      <c r="A2295" s="14" t="s">
        <v>4128</v>
      </c>
      <c r="B2295" s="17" t="s">
        <v>3623</v>
      </c>
      <c r="C2295" s="13"/>
    </row>
    <row r="2296" spans="1:3" s="8" customFormat="1" ht="14.25" customHeight="1" x14ac:dyDescent="0.2">
      <c r="A2296" s="14" t="s">
        <v>4129</v>
      </c>
      <c r="B2296" s="17" t="s">
        <v>3393</v>
      </c>
      <c r="C2296" s="13"/>
    </row>
    <row r="2297" spans="1:3" s="8" customFormat="1" ht="14.25" customHeight="1" x14ac:dyDescent="0.2">
      <c r="A2297" s="14" t="s">
        <v>4130</v>
      </c>
      <c r="B2297" s="17" t="s">
        <v>3393</v>
      </c>
      <c r="C2297" s="13"/>
    </row>
    <row r="2298" spans="1:3" s="8" customFormat="1" ht="14.25" customHeight="1" x14ac:dyDescent="0.2">
      <c r="A2298" s="14" t="s">
        <v>4131</v>
      </c>
      <c r="B2298" s="17" t="s">
        <v>3436</v>
      </c>
      <c r="C2298" s="13"/>
    </row>
    <row r="2299" spans="1:3" s="8" customFormat="1" ht="14.25" customHeight="1" x14ac:dyDescent="0.2">
      <c r="A2299" s="14" t="s">
        <v>4132</v>
      </c>
      <c r="B2299" s="17" t="s">
        <v>4133</v>
      </c>
      <c r="C2299" s="13"/>
    </row>
    <row r="2300" spans="1:3" s="8" customFormat="1" ht="14.25" customHeight="1" x14ac:dyDescent="0.2">
      <c r="A2300" s="14" t="s">
        <v>4134</v>
      </c>
      <c r="B2300" s="17" t="s">
        <v>3447</v>
      </c>
      <c r="C2300" s="13"/>
    </row>
    <row r="2301" spans="1:3" s="8" customFormat="1" ht="14.25" customHeight="1" x14ac:dyDescent="0.2">
      <c r="A2301" s="14" t="s">
        <v>4135</v>
      </c>
      <c r="B2301" s="17" t="s">
        <v>4136</v>
      </c>
      <c r="C2301" s="13"/>
    </row>
    <row r="2302" spans="1:3" s="8" customFormat="1" ht="14.25" customHeight="1" x14ac:dyDescent="0.2">
      <c r="A2302" s="14" t="s">
        <v>4137</v>
      </c>
      <c r="B2302" s="17" t="s">
        <v>4138</v>
      </c>
      <c r="C2302" s="13"/>
    </row>
    <row r="2303" spans="1:3" s="8" customFormat="1" ht="14.25" customHeight="1" x14ac:dyDescent="0.2">
      <c r="A2303" s="14" t="s">
        <v>4139</v>
      </c>
      <c r="B2303" s="17" t="s">
        <v>3960</v>
      </c>
      <c r="C2303" s="13"/>
    </row>
    <row r="2304" spans="1:3" s="8" customFormat="1" ht="14.25" customHeight="1" x14ac:dyDescent="0.2">
      <c r="A2304" s="14" t="s">
        <v>4140</v>
      </c>
      <c r="B2304" s="17" t="s">
        <v>4141</v>
      </c>
      <c r="C2304" s="13"/>
    </row>
    <row r="2305" spans="1:3" s="8" customFormat="1" ht="14.25" customHeight="1" x14ac:dyDescent="0.2">
      <c r="A2305" s="14" t="s">
        <v>4142</v>
      </c>
      <c r="B2305" s="17" t="s">
        <v>4143</v>
      </c>
      <c r="C2305" s="13"/>
    </row>
    <row r="2306" spans="1:3" s="8" customFormat="1" ht="14.25" customHeight="1" x14ac:dyDescent="0.2">
      <c r="A2306" s="14" t="s">
        <v>4144</v>
      </c>
      <c r="B2306" s="20" t="s">
        <v>4145</v>
      </c>
      <c r="C2306" s="13"/>
    </row>
    <row r="2307" spans="1:3" s="8" customFormat="1" ht="14.25" customHeight="1" x14ac:dyDescent="0.2">
      <c r="A2307" s="14" t="s">
        <v>4146</v>
      </c>
      <c r="B2307" s="17" t="s">
        <v>4147</v>
      </c>
      <c r="C2307" s="13"/>
    </row>
    <row r="2308" spans="1:3" s="8" customFormat="1" ht="14.25" customHeight="1" x14ac:dyDescent="0.2">
      <c r="A2308" s="14" t="s">
        <v>4148</v>
      </c>
      <c r="B2308" s="17" t="s">
        <v>4149</v>
      </c>
      <c r="C2308" s="13"/>
    </row>
    <row r="2309" spans="1:3" s="8" customFormat="1" ht="14.25" customHeight="1" x14ac:dyDescent="0.2">
      <c r="A2309" s="14" t="s">
        <v>4150</v>
      </c>
      <c r="B2309" s="17" t="s">
        <v>4151</v>
      </c>
      <c r="C2309" s="13"/>
    </row>
    <row r="2310" spans="1:3" s="8" customFormat="1" ht="14.25" customHeight="1" x14ac:dyDescent="0.2">
      <c r="A2310" s="14" t="s">
        <v>4152</v>
      </c>
      <c r="B2310" s="17" t="s">
        <v>4153</v>
      </c>
      <c r="C2310" s="13"/>
    </row>
    <row r="2311" spans="1:3" s="8" customFormat="1" ht="14.25" customHeight="1" x14ac:dyDescent="0.2">
      <c r="A2311" s="14" t="s">
        <v>4154</v>
      </c>
      <c r="B2311" s="17" t="s">
        <v>4155</v>
      </c>
      <c r="C2311" s="13"/>
    </row>
    <row r="2312" spans="1:3" s="8" customFormat="1" ht="14.25" customHeight="1" x14ac:dyDescent="0.2">
      <c r="A2312" s="14" t="s">
        <v>4156</v>
      </c>
      <c r="B2312" s="17" t="s">
        <v>4157</v>
      </c>
      <c r="C2312" s="13"/>
    </row>
    <row r="2313" spans="1:3" s="8" customFormat="1" ht="14.25" customHeight="1" x14ac:dyDescent="0.2">
      <c r="A2313" s="14" t="s">
        <v>4158</v>
      </c>
      <c r="B2313" s="17" t="s">
        <v>4159</v>
      </c>
      <c r="C2313" s="13"/>
    </row>
    <row r="2314" spans="1:3" s="8" customFormat="1" ht="14.25" customHeight="1" x14ac:dyDescent="0.2">
      <c r="A2314" s="14" t="s">
        <v>4160</v>
      </c>
      <c r="B2314" s="17" t="s">
        <v>4161</v>
      </c>
      <c r="C2314" s="13"/>
    </row>
    <row r="2315" spans="1:3" s="8" customFormat="1" ht="14.25" customHeight="1" x14ac:dyDescent="0.2">
      <c r="A2315" s="14" t="s">
        <v>4162</v>
      </c>
      <c r="B2315" s="20" t="s">
        <v>4163</v>
      </c>
      <c r="C2315" s="13"/>
    </row>
    <row r="2316" spans="1:3" s="8" customFormat="1" ht="14.25" customHeight="1" x14ac:dyDescent="0.2">
      <c r="A2316" s="14" t="s">
        <v>4164</v>
      </c>
      <c r="B2316" s="17" t="s">
        <v>3490</v>
      </c>
      <c r="C2316" s="13"/>
    </row>
    <row r="2317" spans="1:3" s="8" customFormat="1" ht="14.25" customHeight="1" x14ac:dyDescent="0.2">
      <c r="A2317" s="14" t="s">
        <v>4165</v>
      </c>
      <c r="B2317" s="17" t="s">
        <v>4166</v>
      </c>
      <c r="C2317" s="13"/>
    </row>
    <row r="2318" spans="1:3" s="8" customFormat="1" ht="14.25" customHeight="1" x14ac:dyDescent="0.2">
      <c r="A2318" s="14" t="s">
        <v>4167</v>
      </c>
      <c r="B2318" s="17" t="s">
        <v>4168</v>
      </c>
      <c r="C2318" s="13"/>
    </row>
    <row r="2319" spans="1:3" s="8" customFormat="1" ht="14.25" customHeight="1" x14ac:dyDescent="0.2">
      <c r="A2319" s="14" t="s">
        <v>4169</v>
      </c>
      <c r="B2319" s="17" t="s">
        <v>4170</v>
      </c>
      <c r="C2319" s="13"/>
    </row>
    <row r="2320" spans="1:3" s="8" customFormat="1" ht="14.25" customHeight="1" x14ac:dyDescent="0.2">
      <c r="A2320" s="14" t="s">
        <v>4171</v>
      </c>
      <c r="B2320" s="17" t="s">
        <v>4172</v>
      </c>
      <c r="C2320" s="13"/>
    </row>
    <row r="2321" spans="1:3" s="8" customFormat="1" ht="14.25" customHeight="1" x14ac:dyDescent="0.2">
      <c r="A2321" s="14" t="s">
        <v>4173</v>
      </c>
      <c r="B2321" s="17" t="s">
        <v>4174</v>
      </c>
      <c r="C2321" s="13"/>
    </row>
    <row r="2322" spans="1:3" s="8" customFormat="1" ht="14.25" customHeight="1" x14ac:dyDescent="0.2">
      <c r="A2322" s="14" t="s">
        <v>4175</v>
      </c>
      <c r="B2322" s="17" t="s">
        <v>4176</v>
      </c>
      <c r="C2322" s="13"/>
    </row>
    <row r="2323" spans="1:3" s="8" customFormat="1" ht="14.25" customHeight="1" x14ac:dyDescent="0.2">
      <c r="A2323" s="14" t="s">
        <v>4177</v>
      </c>
      <c r="B2323" s="17" t="s">
        <v>4088</v>
      </c>
      <c r="C2323" s="13"/>
    </row>
    <row r="2324" spans="1:3" s="8" customFormat="1" ht="14.25" customHeight="1" x14ac:dyDescent="0.2">
      <c r="A2324" s="14" t="s">
        <v>4178</v>
      </c>
      <c r="B2324" s="17" t="s">
        <v>4112</v>
      </c>
      <c r="C2324" s="13"/>
    </row>
    <row r="2325" spans="1:3" s="8" customFormat="1" ht="14.25" customHeight="1" x14ac:dyDescent="0.2">
      <c r="A2325" s="14" t="s">
        <v>4179</v>
      </c>
      <c r="B2325" s="17" t="s">
        <v>2923</v>
      </c>
      <c r="C2325" s="13"/>
    </row>
    <row r="2326" spans="1:3" s="8" customFormat="1" ht="14.25" customHeight="1" x14ac:dyDescent="0.2">
      <c r="A2326" s="14" t="s">
        <v>4180</v>
      </c>
      <c r="B2326" s="17" t="s">
        <v>3793</v>
      </c>
      <c r="C2326" s="13"/>
    </row>
    <row r="2327" spans="1:3" s="8" customFormat="1" ht="14.25" customHeight="1" x14ac:dyDescent="0.2">
      <c r="A2327" s="14" t="s">
        <v>4181</v>
      </c>
      <c r="B2327" s="17" t="s">
        <v>8565</v>
      </c>
      <c r="C2327" s="13"/>
    </row>
    <row r="2328" spans="1:3" s="8" customFormat="1" ht="14.25" customHeight="1" x14ac:dyDescent="0.2">
      <c r="A2328" s="14" t="s">
        <v>4182</v>
      </c>
      <c r="B2328" s="20" t="s">
        <v>4183</v>
      </c>
      <c r="C2328" s="13"/>
    </row>
    <row r="2329" spans="1:3" s="8" customFormat="1" ht="14.25" customHeight="1" x14ac:dyDescent="0.2">
      <c r="A2329" s="14" t="s">
        <v>4184</v>
      </c>
      <c r="B2329" s="17" t="s">
        <v>4185</v>
      </c>
      <c r="C2329" s="13"/>
    </row>
    <row r="2330" spans="1:3" s="8" customFormat="1" ht="14.25" customHeight="1" x14ac:dyDescent="0.2">
      <c r="A2330" s="14" t="s">
        <v>4186</v>
      </c>
      <c r="B2330" s="17" t="s">
        <v>2923</v>
      </c>
      <c r="C2330" s="13"/>
    </row>
    <row r="2331" spans="1:3" s="8" customFormat="1" ht="14.25" customHeight="1" x14ac:dyDescent="0.2">
      <c r="A2331" s="14" t="s">
        <v>4187</v>
      </c>
      <c r="B2331" s="17" t="s">
        <v>2580</v>
      </c>
      <c r="C2331" s="13"/>
    </row>
    <row r="2332" spans="1:3" s="8" customFormat="1" ht="14.25" customHeight="1" x14ac:dyDescent="0.2">
      <c r="A2332" s="14" t="s">
        <v>4188</v>
      </c>
      <c r="B2332" s="17" t="s">
        <v>4189</v>
      </c>
      <c r="C2332" s="13"/>
    </row>
    <row r="2333" spans="1:3" s="8" customFormat="1" ht="14.25" customHeight="1" x14ac:dyDescent="0.2">
      <c r="A2333" s="14" t="s">
        <v>4190</v>
      </c>
      <c r="B2333" s="17" t="s">
        <v>3452</v>
      </c>
      <c r="C2333" s="13"/>
    </row>
    <row r="2334" spans="1:3" s="8" customFormat="1" ht="14.25" customHeight="1" x14ac:dyDescent="0.2">
      <c r="A2334" s="14" t="s">
        <v>4191</v>
      </c>
      <c r="B2334" s="17" t="s">
        <v>4192</v>
      </c>
      <c r="C2334" s="13"/>
    </row>
    <row r="2335" spans="1:3" s="8" customFormat="1" ht="14.25" customHeight="1" x14ac:dyDescent="0.2">
      <c r="A2335" s="14" t="s">
        <v>4193</v>
      </c>
      <c r="B2335" s="17" t="s">
        <v>4194</v>
      </c>
      <c r="C2335" s="13"/>
    </row>
    <row r="2336" spans="1:3" s="8" customFormat="1" ht="14.25" customHeight="1" x14ac:dyDescent="0.2">
      <c r="A2336" s="14" t="s">
        <v>4195</v>
      </c>
      <c r="B2336" s="17" t="s">
        <v>4002</v>
      </c>
      <c r="C2336" s="13"/>
    </row>
    <row r="2337" spans="1:3" s="8" customFormat="1" ht="14.25" customHeight="1" x14ac:dyDescent="0.2">
      <c r="A2337" s="14" t="s">
        <v>4196</v>
      </c>
      <c r="B2337" s="17" t="s">
        <v>4197</v>
      </c>
      <c r="C2337" s="13"/>
    </row>
    <row r="2338" spans="1:3" s="8" customFormat="1" ht="14.25" customHeight="1" x14ac:dyDescent="0.2">
      <c r="A2338" s="14" t="s">
        <v>4198</v>
      </c>
      <c r="B2338" s="17" t="s">
        <v>3886</v>
      </c>
      <c r="C2338" s="13"/>
    </row>
    <row r="2339" spans="1:3" s="8" customFormat="1" ht="14.25" customHeight="1" x14ac:dyDescent="0.2">
      <c r="A2339" s="14" t="s">
        <v>4199</v>
      </c>
      <c r="B2339" s="17" t="s">
        <v>3539</v>
      </c>
      <c r="C2339" s="13"/>
    </row>
    <row r="2340" spans="1:3" s="8" customFormat="1" ht="14.25" customHeight="1" x14ac:dyDescent="0.2">
      <c r="A2340" s="14" t="s">
        <v>4200</v>
      </c>
      <c r="B2340" s="17" t="s">
        <v>3535</v>
      </c>
      <c r="C2340" s="13"/>
    </row>
    <row r="2341" spans="1:3" s="8" customFormat="1" ht="14.25" customHeight="1" x14ac:dyDescent="0.2">
      <c r="A2341" s="14" t="s">
        <v>4201</v>
      </c>
      <c r="B2341" s="17" t="s">
        <v>4202</v>
      </c>
      <c r="C2341" s="13"/>
    </row>
    <row r="2342" spans="1:3" s="8" customFormat="1" ht="14.25" customHeight="1" x14ac:dyDescent="0.2">
      <c r="A2342" s="14" t="s">
        <v>4203</v>
      </c>
      <c r="B2342" s="17" t="s">
        <v>4204</v>
      </c>
      <c r="C2342" s="13"/>
    </row>
    <row r="2343" spans="1:3" s="8" customFormat="1" ht="14.25" customHeight="1" x14ac:dyDescent="0.2">
      <c r="A2343" s="14" t="s">
        <v>4205</v>
      </c>
      <c r="B2343" s="17" t="s">
        <v>3867</v>
      </c>
      <c r="C2343" s="13"/>
    </row>
    <row r="2344" spans="1:3" s="8" customFormat="1" ht="14.25" customHeight="1" x14ac:dyDescent="0.2">
      <c r="A2344" s="14" t="s">
        <v>4206</v>
      </c>
      <c r="B2344" s="17" t="s">
        <v>3654</v>
      </c>
      <c r="C2344" s="13"/>
    </row>
    <row r="2345" spans="1:3" s="8" customFormat="1" ht="14.25" customHeight="1" x14ac:dyDescent="0.2">
      <c r="A2345" s="14" t="s">
        <v>4207</v>
      </c>
      <c r="B2345" s="17" t="s">
        <v>4208</v>
      </c>
      <c r="C2345" s="13"/>
    </row>
    <row r="2346" spans="1:3" s="8" customFormat="1" ht="14.25" customHeight="1" x14ac:dyDescent="0.2">
      <c r="A2346" s="14" t="s">
        <v>4209</v>
      </c>
      <c r="B2346" s="17" t="s">
        <v>4210</v>
      </c>
      <c r="C2346" s="13"/>
    </row>
    <row r="2347" spans="1:3" s="8" customFormat="1" ht="14.25" customHeight="1" x14ac:dyDescent="0.2">
      <c r="A2347" s="14" t="s">
        <v>4211</v>
      </c>
      <c r="B2347" s="17" t="s">
        <v>4212</v>
      </c>
      <c r="C2347" s="13"/>
    </row>
    <row r="2348" spans="1:3" s="8" customFormat="1" ht="14.25" customHeight="1" x14ac:dyDescent="0.2">
      <c r="A2348" s="14" t="s">
        <v>4213</v>
      </c>
      <c r="B2348" s="17" t="s">
        <v>2580</v>
      </c>
      <c r="C2348" s="13"/>
    </row>
    <row r="2349" spans="1:3" s="8" customFormat="1" ht="14.25" customHeight="1" x14ac:dyDescent="0.2">
      <c r="A2349" s="14" t="s">
        <v>4214</v>
      </c>
      <c r="B2349" s="17" t="s">
        <v>2966</v>
      </c>
      <c r="C2349" s="13"/>
    </row>
    <row r="2350" spans="1:3" s="8" customFormat="1" ht="14.25" customHeight="1" x14ac:dyDescent="0.2">
      <c r="A2350" s="14" t="s">
        <v>4215</v>
      </c>
      <c r="B2350" s="17" t="s">
        <v>8566</v>
      </c>
      <c r="C2350" s="13"/>
    </row>
    <row r="2351" spans="1:3" s="8" customFormat="1" ht="14.25" customHeight="1" x14ac:dyDescent="0.2">
      <c r="A2351" s="14" t="s">
        <v>4216</v>
      </c>
      <c r="B2351" s="17" t="s">
        <v>3845</v>
      </c>
      <c r="C2351" s="13"/>
    </row>
    <row r="2352" spans="1:3" s="8" customFormat="1" ht="14.25" customHeight="1" x14ac:dyDescent="0.2">
      <c r="A2352" s="14" t="s">
        <v>4217</v>
      </c>
      <c r="B2352" s="17" t="s">
        <v>3445</v>
      </c>
      <c r="C2352" s="13"/>
    </row>
    <row r="2353" spans="1:3" s="8" customFormat="1" ht="14.25" customHeight="1" x14ac:dyDescent="0.2">
      <c r="A2353" s="14" t="s">
        <v>4218</v>
      </c>
      <c r="B2353" s="17" t="s">
        <v>3480</v>
      </c>
      <c r="C2353" s="13"/>
    </row>
    <row r="2354" spans="1:3" s="8" customFormat="1" ht="14.25" customHeight="1" x14ac:dyDescent="0.2">
      <c r="A2354" s="14" t="s">
        <v>4219</v>
      </c>
      <c r="B2354" s="17" t="s">
        <v>2923</v>
      </c>
      <c r="C2354" s="13"/>
    </row>
    <row r="2355" spans="1:3" s="8" customFormat="1" ht="14.25" customHeight="1" x14ac:dyDescent="0.2">
      <c r="A2355" s="14" t="s">
        <v>4220</v>
      </c>
      <c r="B2355" s="17" t="s">
        <v>3472</v>
      </c>
      <c r="C2355" s="13"/>
    </row>
    <row r="2356" spans="1:3" s="8" customFormat="1" ht="14.25" customHeight="1" x14ac:dyDescent="0.2">
      <c r="A2356" s="14" t="s">
        <v>4221</v>
      </c>
      <c r="B2356" s="17" t="s">
        <v>4098</v>
      </c>
      <c r="C2356" s="13"/>
    </row>
    <row r="2357" spans="1:3" s="8" customFormat="1" ht="14.25" customHeight="1" x14ac:dyDescent="0.2">
      <c r="A2357" s="14" t="s">
        <v>4222</v>
      </c>
      <c r="B2357" s="17" t="s">
        <v>3594</v>
      </c>
      <c r="C2357" s="13"/>
    </row>
    <row r="2358" spans="1:3" s="8" customFormat="1" ht="14.25" customHeight="1" x14ac:dyDescent="0.2">
      <c r="A2358" s="14" t="s">
        <v>4223</v>
      </c>
      <c r="B2358" s="17" t="s">
        <v>3409</v>
      </c>
      <c r="C2358" s="13"/>
    </row>
    <row r="2359" spans="1:3" s="8" customFormat="1" ht="14.25" customHeight="1" x14ac:dyDescent="0.2">
      <c r="A2359" s="14" t="s">
        <v>4224</v>
      </c>
      <c r="B2359" s="17" t="s">
        <v>4225</v>
      </c>
      <c r="C2359" s="13"/>
    </row>
    <row r="2360" spans="1:3" s="8" customFormat="1" ht="14.25" customHeight="1" x14ac:dyDescent="0.2">
      <c r="A2360" s="14" t="s">
        <v>4226</v>
      </c>
      <c r="B2360" s="17" t="s">
        <v>4227</v>
      </c>
      <c r="C2360" s="13"/>
    </row>
    <row r="2361" spans="1:3" s="8" customFormat="1" ht="14.25" customHeight="1" x14ac:dyDescent="0.2">
      <c r="A2361" s="14" t="s">
        <v>4228</v>
      </c>
      <c r="B2361" s="17" t="s">
        <v>3684</v>
      </c>
      <c r="C2361" s="13"/>
    </row>
    <row r="2362" spans="1:3" s="8" customFormat="1" ht="14.25" customHeight="1" x14ac:dyDescent="0.2">
      <c r="A2362" s="14" t="s">
        <v>4229</v>
      </c>
      <c r="B2362" s="17" t="s">
        <v>3405</v>
      </c>
      <c r="C2362" s="13"/>
    </row>
    <row r="2363" spans="1:3" s="8" customFormat="1" ht="14.25" customHeight="1" x14ac:dyDescent="0.2">
      <c r="A2363" s="14" t="s">
        <v>4230</v>
      </c>
      <c r="B2363" s="17" t="s">
        <v>3760</v>
      </c>
      <c r="C2363" s="13"/>
    </row>
    <row r="2364" spans="1:3" s="8" customFormat="1" ht="14.25" customHeight="1" x14ac:dyDescent="0.2">
      <c r="A2364" s="14" t="s">
        <v>4231</v>
      </c>
      <c r="B2364" s="17" t="s">
        <v>4232</v>
      </c>
      <c r="C2364" s="13"/>
    </row>
    <row r="2365" spans="1:3" s="8" customFormat="1" ht="14.25" customHeight="1" x14ac:dyDescent="0.2">
      <c r="A2365" s="14" t="s">
        <v>4233</v>
      </c>
      <c r="B2365" s="17" t="s">
        <v>4234</v>
      </c>
      <c r="C2365" s="13"/>
    </row>
    <row r="2366" spans="1:3" s="8" customFormat="1" ht="14.25" customHeight="1" x14ac:dyDescent="0.2">
      <c r="A2366" s="14" t="s">
        <v>4235</v>
      </c>
      <c r="B2366" s="17" t="s">
        <v>4236</v>
      </c>
      <c r="C2366" s="13"/>
    </row>
    <row r="2367" spans="1:3" s="8" customFormat="1" ht="14.25" customHeight="1" x14ac:dyDescent="0.2">
      <c r="A2367" s="14" t="s">
        <v>4237</v>
      </c>
      <c r="B2367" s="17" t="s">
        <v>4238</v>
      </c>
      <c r="C2367" s="13"/>
    </row>
    <row r="2368" spans="1:3" s="8" customFormat="1" ht="14.25" customHeight="1" x14ac:dyDescent="0.2">
      <c r="A2368" s="14" t="s">
        <v>4239</v>
      </c>
      <c r="B2368" s="17" t="s">
        <v>3482</v>
      </c>
      <c r="C2368" s="13"/>
    </row>
    <row r="2369" spans="1:3" s="8" customFormat="1" ht="14.25" customHeight="1" x14ac:dyDescent="0.2">
      <c r="A2369" s="14" t="s">
        <v>4240</v>
      </c>
      <c r="B2369" s="17" t="s">
        <v>4241</v>
      </c>
      <c r="C2369" s="13"/>
    </row>
    <row r="2370" spans="1:3" s="8" customFormat="1" ht="14.25" customHeight="1" x14ac:dyDescent="0.2">
      <c r="A2370" s="14" t="s">
        <v>4242</v>
      </c>
      <c r="B2370" s="17" t="s">
        <v>4212</v>
      </c>
      <c r="C2370" s="13"/>
    </row>
    <row r="2371" spans="1:3" s="8" customFormat="1" ht="14.25" customHeight="1" x14ac:dyDescent="0.2">
      <c r="A2371" s="14" t="s">
        <v>4243</v>
      </c>
      <c r="B2371" s="17" t="s">
        <v>4244</v>
      </c>
      <c r="C2371" s="13"/>
    </row>
    <row r="2372" spans="1:3" s="8" customFormat="1" ht="14.25" customHeight="1" x14ac:dyDescent="0.2">
      <c r="A2372" s="14" t="s">
        <v>4245</v>
      </c>
      <c r="B2372" s="17" t="s">
        <v>4246</v>
      </c>
      <c r="C2372" s="13"/>
    </row>
    <row r="2373" spans="1:3" s="8" customFormat="1" ht="14.25" customHeight="1" x14ac:dyDescent="0.2">
      <c r="A2373" s="14" t="s">
        <v>4247</v>
      </c>
      <c r="B2373" s="17" t="s">
        <v>4025</v>
      </c>
      <c r="C2373" s="13"/>
    </row>
    <row r="2374" spans="1:3" s="8" customFormat="1" ht="14.25" customHeight="1" x14ac:dyDescent="0.2">
      <c r="A2374" s="14" t="s">
        <v>4248</v>
      </c>
      <c r="B2374" s="17" t="s">
        <v>2966</v>
      </c>
      <c r="C2374" s="13"/>
    </row>
    <row r="2375" spans="1:3" s="8" customFormat="1" ht="14.25" customHeight="1" x14ac:dyDescent="0.2">
      <c r="A2375" s="14" t="s">
        <v>4249</v>
      </c>
      <c r="B2375" s="17" t="s">
        <v>4250</v>
      </c>
      <c r="C2375" s="13"/>
    </row>
    <row r="2376" spans="1:3" s="8" customFormat="1" ht="14.25" customHeight="1" x14ac:dyDescent="0.2">
      <c r="A2376" s="14" t="s">
        <v>4251</v>
      </c>
      <c r="B2376" s="17" t="s">
        <v>3393</v>
      </c>
      <c r="C2376" s="13"/>
    </row>
    <row r="2377" spans="1:3" s="8" customFormat="1" ht="14.25" customHeight="1" x14ac:dyDescent="0.2">
      <c r="A2377" s="14" t="s">
        <v>4252</v>
      </c>
      <c r="B2377" s="17" t="s">
        <v>4253</v>
      </c>
      <c r="C2377" s="13"/>
    </row>
    <row r="2378" spans="1:3" s="8" customFormat="1" ht="14.25" customHeight="1" x14ac:dyDescent="0.2">
      <c r="A2378" s="14" t="s">
        <v>4254</v>
      </c>
      <c r="B2378" s="17" t="s">
        <v>3906</v>
      </c>
      <c r="C2378" s="13"/>
    </row>
    <row r="2379" spans="1:3" s="8" customFormat="1" ht="14.25" customHeight="1" x14ac:dyDescent="0.2">
      <c r="A2379" s="14" t="s">
        <v>4255</v>
      </c>
      <c r="B2379" s="17" t="s">
        <v>4256</v>
      </c>
      <c r="C2379" s="13"/>
    </row>
    <row r="2380" spans="1:3" s="8" customFormat="1" ht="14.25" customHeight="1" x14ac:dyDescent="0.2">
      <c r="A2380" s="14" t="s">
        <v>4257</v>
      </c>
      <c r="B2380" s="17" t="s">
        <v>3405</v>
      </c>
      <c r="C2380" s="13"/>
    </row>
    <row r="2381" spans="1:3" s="8" customFormat="1" ht="14.25" customHeight="1" x14ac:dyDescent="0.2">
      <c r="A2381" s="14" t="s">
        <v>4258</v>
      </c>
      <c r="B2381" s="20" t="s">
        <v>3007</v>
      </c>
      <c r="C2381" s="13"/>
    </row>
    <row r="2382" spans="1:3" s="8" customFormat="1" ht="14.25" customHeight="1" x14ac:dyDescent="0.2">
      <c r="A2382" s="14" t="s">
        <v>4259</v>
      </c>
      <c r="B2382" s="20" t="s">
        <v>3007</v>
      </c>
      <c r="C2382" s="13"/>
    </row>
    <row r="2383" spans="1:3" s="8" customFormat="1" ht="14.25" customHeight="1" x14ac:dyDescent="0.2">
      <c r="A2383" s="14" t="s">
        <v>4260</v>
      </c>
      <c r="B2383" s="20" t="s">
        <v>3007</v>
      </c>
      <c r="C2383" s="13"/>
    </row>
    <row r="2384" spans="1:3" s="8" customFormat="1" ht="14.25" customHeight="1" x14ac:dyDescent="0.2">
      <c r="A2384" s="14" t="s">
        <v>4261</v>
      </c>
      <c r="B2384" s="20" t="s">
        <v>3007</v>
      </c>
      <c r="C2384" s="13"/>
    </row>
    <row r="2385" spans="1:3" s="8" customFormat="1" ht="14.25" customHeight="1" x14ac:dyDescent="0.2">
      <c r="A2385" s="14" t="s">
        <v>4262</v>
      </c>
      <c r="B2385" s="20" t="s">
        <v>3007</v>
      </c>
      <c r="C2385" s="13"/>
    </row>
    <row r="2386" spans="1:3" s="8" customFormat="1" ht="14.25" customHeight="1" x14ac:dyDescent="0.2">
      <c r="A2386" s="14" t="s">
        <v>4263</v>
      </c>
      <c r="B2386" s="20" t="s">
        <v>3007</v>
      </c>
      <c r="C2386" s="13"/>
    </row>
    <row r="2387" spans="1:3" s="8" customFormat="1" ht="14.25" customHeight="1" x14ac:dyDescent="0.2">
      <c r="A2387" s="14" t="s">
        <v>4264</v>
      </c>
      <c r="B2387" s="17" t="s">
        <v>3710</v>
      </c>
      <c r="C2387" s="13"/>
    </row>
    <row r="2388" spans="1:3" s="8" customFormat="1" ht="14.25" customHeight="1" x14ac:dyDescent="0.2">
      <c r="A2388" s="14" t="s">
        <v>4265</v>
      </c>
      <c r="B2388" s="17" t="s">
        <v>8567</v>
      </c>
      <c r="C2388" s="13"/>
    </row>
    <row r="2389" spans="1:3" s="8" customFormat="1" ht="14.25" customHeight="1" x14ac:dyDescent="0.2">
      <c r="A2389" s="14" t="s">
        <v>4266</v>
      </c>
      <c r="B2389" s="17" t="s">
        <v>4267</v>
      </c>
      <c r="C2389" s="13"/>
    </row>
    <row r="2390" spans="1:3" s="8" customFormat="1" ht="14.25" customHeight="1" x14ac:dyDescent="0.2">
      <c r="A2390" s="14" t="s">
        <v>4268</v>
      </c>
      <c r="B2390" s="17" t="s">
        <v>4269</v>
      </c>
      <c r="C2390" s="13"/>
    </row>
    <row r="2391" spans="1:3" s="8" customFormat="1" ht="14.25" customHeight="1" x14ac:dyDescent="0.2">
      <c r="A2391" s="14" t="s">
        <v>4270</v>
      </c>
      <c r="B2391" s="17" t="s">
        <v>4271</v>
      </c>
      <c r="C2391" s="13"/>
    </row>
    <row r="2392" spans="1:3" s="8" customFormat="1" ht="14.25" customHeight="1" x14ac:dyDescent="0.2">
      <c r="A2392" s="14" t="s">
        <v>4272</v>
      </c>
      <c r="B2392" s="17" t="s">
        <v>3480</v>
      </c>
      <c r="C2392" s="13"/>
    </row>
    <row r="2393" spans="1:3" s="8" customFormat="1" ht="14.25" customHeight="1" x14ac:dyDescent="0.2">
      <c r="A2393" s="14" t="s">
        <v>4273</v>
      </c>
      <c r="B2393" s="17" t="s">
        <v>4086</v>
      </c>
      <c r="C2393" s="13"/>
    </row>
    <row r="2394" spans="1:3" s="8" customFormat="1" ht="14.25" customHeight="1" x14ac:dyDescent="0.2">
      <c r="A2394" s="14" t="s">
        <v>4274</v>
      </c>
      <c r="B2394" s="17" t="s">
        <v>4275</v>
      </c>
      <c r="C2394" s="13"/>
    </row>
    <row r="2395" spans="1:3" s="8" customFormat="1" ht="14.25" customHeight="1" x14ac:dyDescent="0.2">
      <c r="A2395" s="14" t="s">
        <v>4276</v>
      </c>
      <c r="B2395" s="17" t="s">
        <v>3436</v>
      </c>
      <c r="C2395" s="13"/>
    </row>
    <row r="2396" spans="1:3" s="8" customFormat="1" ht="14.25" customHeight="1" x14ac:dyDescent="0.2">
      <c r="A2396" s="14" t="s">
        <v>4277</v>
      </c>
      <c r="B2396" s="20" t="s">
        <v>3007</v>
      </c>
      <c r="C2396" s="13"/>
    </row>
    <row r="2397" spans="1:3" s="8" customFormat="1" ht="14.25" customHeight="1" x14ac:dyDescent="0.2">
      <c r="A2397" s="14" t="s">
        <v>4278</v>
      </c>
      <c r="B2397" s="20" t="s">
        <v>3007</v>
      </c>
      <c r="C2397" s="13"/>
    </row>
    <row r="2398" spans="1:3" s="8" customFormat="1" ht="14.25" customHeight="1" x14ac:dyDescent="0.2">
      <c r="A2398" s="14" t="s">
        <v>4279</v>
      </c>
      <c r="B2398" s="20" t="s">
        <v>3007</v>
      </c>
      <c r="C2398" s="13"/>
    </row>
    <row r="2399" spans="1:3" s="8" customFormat="1" ht="14.25" customHeight="1" x14ac:dyDescent="0.2">
      <c r="A2399" s="14" t="s">
        <v>4280</v>
      </c>
      <c r="B2399" s="20" t="s">
        <v>3007</v>
      </c>
      <c r="C2399" s="13"/>
    </row>
    <row r="2400" spans="1:3" s="8" customFormat="1" ht="14.25" customHeight="1" x14ac:dyDescent="0.2">
      <c r="A2400" s="14" t="s">
        <v>4281</v>
      </c>
      <c r="B2400" s="20" t="s">
        <v>3007</v>
      </c>
      <c r="C2400" s="13"/>
    </row>
    <row r="2401" spans="1:3" s="8" customFormat="1" ht="14.25" customHeight="1" x14ac:dyDescent="0.2">
      <c r="A2401" s="14" t="s">
        <v>4282</v>
      </c>
      <c r="B2401" s="20" t="s">
        <v>3007</v>
      </c>
      <c r="C2401" s="13"/>
    </row>
    <row r="2402" spans="1:3" s="8" customFormat="1" ht="14.25" customHeight="1" x14ac:dyDescent="0.2">
      <c r="A2402" s="14" t="s">
        <v>4283</v>
      </c>
      <c r="B2402" s="20" t="s">
        <v>3007</v>
      </c>
      <c r="C2402" s="13"/>
    </row>
    <row r="2403" spans="1:3" s="8" customFormat="1" ht="14.25" customHeight="1" x14ac:dyDescent="0.2">
      <c r="A2403" s="14" t="s">
        <v>4284</v>
      </c>
      <c r="B2403" s="20" t="s">
        <v>3007</v>
      </c>
      <c r="C2403" s="13"/>
    </row>
    <row r="2404" spans="1:3" s="8" customFormat="1" ht="14.25" customHeight="1" x14ac:dyDescent="0.2">
      <c r="A2404" s="14" t="s">
        <v>4285</v>
      </c>
      <c r="B2404" s="17" t="s">
        <v>3639</v>
      </c>
      <c r="C2404" s="13"/>
    </row>
    <row r="2405" spans="1:3" s="8" customFormat="1" ht="14.25" customHeight="1" x14ac:dyDescent="0.2">
      <c r="A2405" s="14" t="s">
        <v>4286</v>
      </c>
      <c r="B2405" s="17" t="s">
        <v>4287</v>
      </c>
      <c r="C2405" s="13"/>
    </row>
    <row r="2406" spans="1:3" s="8" customFormat="1" ht="14.25" customHeight="1" x14ac:dyDescent="0.2">
      <c r="A2406" s="14" t="s">
        <v>4288</v>
      </c>
      <c r="B2406" s="17" t="s">
        <v>3393</v>
      </c>
      <c r="C2406" s="13"/>
    </row>
    <row r="2407" spans="1:3" s="8" customFormat="1" ht="14.25" customHeight="1" x14ac:dyDescent="0.2">
      <c r="A2407" s="14" t="s">
        <v>4289</v>
      </c>
      <c r="B2407" s="17" t="s">
        <v>3382</v>
      </c>
      <c r="C2407" s="13"/>
    </row>
    <row r="2408" spans="1:3" s="8" customFormat="1" ht="14.25" customHeight="1" x14ac:dyDescent="0.2">
      <c r="A2408" s="14" t="s">
        <v>4290</v>
      </c>
      <c r="B2408" s="17" t="s">
        <v>4291</v>
      </c>
      <c r="C2408" s="13"/>
    </row>
    <row r="2409" spans="1:3" s="8" customFormat="1" ht="14.25" customHeight="1" x14ac:dyDescent="0.2">
      <c r="A2409" s="14" t="s">
        <v>4292</v>
      </c>
      <c r="B2409" s="17" t="s">
        <v>4293</v>
      </c>
      <c r="C2409" s="13"/>
    </row>
    <row r="2410" spans="1:3" s="8" customFormat="1" ht="14.25" customHeight="1" x14ac:dyDescent="0.2">
      <c r="A2410" s="14" t="s">
        <v>4294</v>
      </c>
      <c r="B2410" s="17" t="s">
        <v>3547</v>
      </c>
      <c r="C2410" s="13"/>
    </row>
    <row r="2411" spans="1:3" s="8" customFormat="1" ht="14.25" customHeight="1" x14ac:dyDescent="0.2">
      <c r="A2411" s="14" t="s">
        <v>4295</v>
      </c>
      <c r="B2411" s="17" t="s">
        <v>4296</v>
      </c>
      <c r="C2411" s="13"/>
    </row>
    <row r="2412" spans="1:3" s="8" customFormat="1" ht="14.25" customHeight="1" x14ac:dyDescent="0.2">
      <c r="A2412" s="14" t="s">
        <v>4297</v>
      </c>
      <c r="B2412" s="17" t="s">
        <v>3710</v>
      </c>
      <c r="C2412" s="13"/>
    </row>
    <row r="2413" spans="1:3" s="8" customFormat="1" ht="14.25" customHeight="1" x14ac:dyDescent="0.2">
      <c r="A2413" s="14" t="s">
        <v>4298</v>
      </c>
      <c r="B2413" s="17" t="s">
        <v>4299</v>
      </c>
      <c r="C2413" s="13"/>
    </row>
    <row r="2414" spans="1:3" s="8" customFormat="1" ht="14.25" customHeight="1" x14ac:dyDescent="0.2">
      <c r="A2414" s="14" t="s">
        <v>4300</v>
      </c>
      <c r="B2414" s="17" t="s">
        <v>4301</v>
      </c>
      <c r="C2414" s="13"/>
    </row>
    <row r="2415" spans="1:3" s="8" customFormat="1" ht="14.25" customHeight="1" x14ac:dyDescent="0.2">
      <c r="A2415" s="14" t="s">
        <v>4302</v>
      </c>
      <c r="B2415" s="17" t="s">
        <v>4303</v>
      </c>
      <c r="C2415" s="13"/>
    </row>
    <row r="2416" spans="1:3" s="8" customFormat="1" ht="14.25" customHeight="1" x14ac:dyDescent="0.2">
      <c r="A2416" s="14" t="s">
        <v>4304</v>
      </c>
      <c r="B2416" s="17" t="s">
        <v>3621</v>
      </c>
      <c r="C2416" s="13"/>
    </row>
    <row r="2417" spans="1:3" s="8" customFormat="1" ht="14.25" customHeight="1" x14ac:dyDescent="0.2">
      <c r="A2417" s="14" t="s">
        <v>4305</v>
      </c>
      <c r="B2417" s="17" t="s">
        <v>4306</v>
      </c>
      <c r="C2417" s="13"/>
    </row>
    <row r="2418" spans="1:3" s="8" customFormat="1" ht="14.25" customHeight="1" x14ac:dyDescent="0.2">
      <c r="A2418" s="14" t="s">
        <v>4307</v>
      </c>
      <c r="B2418" s="17" t="s">
        <v>3570</v>
      </c>
      <c r="C2418" s="13"/>
    </row>
    <row r="2419" spans="1:3" s="8" customFormat="1" ht="14.25" customHeight="1" x14ac:dyDescent="0.2">
      <c r="A2419" s="14" t="s">
        <v>4308</v>
      </c>
      <c r="B2419" s="17" t="s">
        <v>3975</v>
      </c>
      <c r="C2419" s="13"/>
    </row>
    <row r="2420" spans="1:3" s="8" customFormat="1" ht="14.25" customHeight="1" x14ac:dyDescent="0.2">
      <c r="A2420" s="14" t="s">
        <v>4309</v>
      </c>
      <c r="B2420" s="17" t="s">
        <v>3975</v>
      </c>
      <c r="C2420" s="13"/>
    </row>
    <row r="2421" spans="1:3" s="8" customFormat="1" ht="14.25" customHeight="1" x14ac:dyDescent="0.2">
      <c r="A2421" s="14" t="s">
        <v>4310</v>
      </c>
      <c r="B2421" s="17" t="s">
        <v>4311</v>
      </c>
      <c r="C2421" s="13"/>
    </row>
    <row r="2422" spans="1:3" s="8" customFormat="1" ht="14.25" customHeight="1" x14ac:dyDescent="0.2">
      <c r="A2422" s="14" t="s">
        <v>4312</v>
      </c>
      <c r="B2422" s="17" t="s">
        <v>2923</v>
      </c>
      <c r="C2422" s="13"/>
    </row>
    <row r="2423" spans="1:3" s="8" customFormat="1" ht="14.25" customHeight="1" x14ac:dyDescent="0.2">
      <c r="A2423" s="14" t="s">
        <v>4313</v>
      </c>
      <c r="B2423" s="17" t="s">
        <v>4314</v>
      </c>
      <c r="C2423" s="13"/>
    </row>
    <row r="2424" spans="1:3" s="8" customFormat="1" ht="14.25" customHeight="1" x14ac:dyDescent="0.2">
      <c r="A2424" s="14" t="s">
        <v>4315</v>
      </c>
      <c r="B2424" s="17" t="s">
        <v>4316</v>
      </c>
      <c r="C2424" s="13"/>
    </row>
    <row r="2425" spans="1:3" s="8" customFormat="1" ht="14.25" customHeight="1" x14ac:dyDescent="0.2">
      <c r="A2425" s="14" t="s">
        <v>4317</v>
      </c>
      <c r="B2425" s="17" t="s">
        <v>4027</v>
      </c>
      <c r="C2425" s="13"/>
    </row>
    <row r="2426" spans="1:3" s="8" customFormat="1" ht="14.25" customHeight="1" x14ac:dyDescent="0.2">
      <c r="A2426" s="14" t="s">
        <v>4318</v>
      </c>
      <c r="B2426" s="17" t="s">
        <v>4319</v>
      </c>
      <c r="C2426" s="13"/>
    </row>
    <row r="2427" spans="1:3" s="8" customFormat="1" ht="14.25" customHeight="1" x14ac:dyDescent="0.2">
      <c r="A2427" s="14" t="s">
        <v>4320</v>
      </c>
      <c r="B2427" s="17" t="s">
        <v>3766</v>
      </c>
      <c r="C2427" s="13"/>
    </row>
    <row r="2428" spans="1:3" s="8" customFormat="1" ht="14.25" customHeight="1" x14ac:dyDescent="0.2">
      <c r="A2428" s="14" t="s">
        <v>4321</v>
      </c>
      <c r="B2428" s="17" t="s">
        <v>4322</v>
      </c>
      <c r="C2428" s="13"/>
    </row>
    <row r="2429" spans="1:3" s="8" customFormat="1" ht="14.25" customHeight="1" x14ac:dyDescent="0.2">
      <c r="A2429" s="14" t="s">
        <v>4323</v>
      </c>
      <c r="B2429" s="17" t="s">
        <v>4324</v>
      </c>
      <c r="C2429" s="13"/>
    </row>
    <row r="2430" spans="1:3" s="8" customFormat="1" ht="14.25" customHeight="1" x14ac:dyDescent="0.2">
      <c r="A2430" s="14" t="s">
        <v>4325</v>
      </c>
      <c r="B2430" s="17" t="s">
        <v>3673</v>
      </c>
      <c r="C2430" s="13"/>
    </row>
    <row r="2431" spans="1:3" s="8" customFormat="1" ht="14.25" customHeight="1" x14ac:dyDescent="0.2">
      <c r="A2431" s="14" t="s">
        <v>4326</v>
      </c>
      <c r="B2431" s="17" t="s">
        <v>4076</v>
      </c>
      <c r="C2431" s="13"/>
    </row>
    <row r="2432" spans="1:3" s="8" customFormat="1" ht="14.25" customHeight="1" x14ac:dyDescent="0.2">
      <c r="A2432" s="14" t="s">
        <v>4327</v>
      </c>
      <c r="B2432" s="17" t="s">
        <v>3407</v>
      </c>
      <c r="C2432" s="13"/>
    </row>
    <row r="2433" spans="1:3" s="8" customFormat="1" ht="14.25" customHeight="1" x14ac:dyDescent="0.2">
      <c r="A2433" s="14" t="s">
        <v>4328</v>
      </c>
      <c r="B2433" s="17" t="s">
        <v>4329</v>
      </c>
      <c r="C2433" s="13"/>
    </row>
    <row r="2434" spans="1:3" s="8" customFormat="1" ht="14.25" customHeight="1" x14ac:dyDescent="0.2">
      <c r="A2434" s="14" t="s">
        <v>4330</v>
      </c>
      <c r="B2434" s="17" t="s">
        <v>4331</v>
      </c>
      <c r="C2434" s="13"/>
    </row>
    <row r="2435" spans="1:3" s="8" customFormat="1" ht="14.25" customHeight="1" x14ac:dyDescent="0.2">
      <c r="A2435" s="14" t="s">
        <v>4332</v>
      </c>
      <c r="B2435" s="17" t="s">
        <v>3530</v>
      </c>
      <c r="C2435" s="13"/>
    </row>
    <row r="2436" spans="1:3" s="8" customFormat="1" ht="14.25" customHeight="1" x14ac:dyDescent="0.2">
      <c r="A2436" s="14" t="s">
        <v>4333</v>
      </c>
      <c r="B2436" s="17" t="s">
        <v>4334</v>
      </c>
      <c r="C2436" s="13"/>
    </row>
    <row r="2437" spans="1:3" s="8" customFormat="1" ht="14.25" customHeight="1" x14ac:dyDescent="0.2">
      <c r="A2437" s="14" t="s">
        <v>4335</v>
      </c>
      <c r="B2437" s="17" t="s">
        <v>4336</v>
      </c>
      <c r="C2437" s="13"/>
    </row>
    <row r="2438" spans="1:3" s="8" customFormat="1" ht="14.25" customHeight="1" x14ac:dyDescent="0.2">
      <c r="A2438" s="14" t="s">
        <v>4337</v>
      </c>
      <c r="B2438" s="17" t="s">
        <v>3671</v>
      </c>
      <c r="C2438" s="13"/>
    </row>
    <row r="2439" spans="1:3" s="8" customFormat="1" ht="14.25" customHeight="1" x14ac:dyDescent="0.2">
      <c r="A2439" s="14" t="s">
        <v>4338</v>
      </c>
      <c r="B2439" s="17" t="s">
        <v>3909</v>
      </c>
      <c r="C2439" s="13"/>
    </row>
    <row r="2440" spans="1:3" s="8" customFormat="1" ht="14.25" customHeight="1" x14ac:dyDescent="0.2">
      <c r="A2440" s="14" t="s">
        <v>4339</v>
      </c>
      <c r="B2440" s="17" t="s">
        <v>4340</v>
      </c>
      <c r="C2440" s="13"/>
    </row>
    <row r="2441" spans="1:3" s="8" customFormat="1" ht="14.25" customHeight="1" x14ac:dyDescent="0.2">
      <c r="A2441" s="14" t="s">
        <v>4341</v>
      </c>
      <c r="B2441" s="17" t="s">
        <v>3975</v>
      </c>
      <c r="C2441" s="13"/>
    </row>
    <row r="2442" spans="1:3" s="8" customFormat="1" ht="14.25" customHeight="1" x14ac:dyDescent="0.2">
      <c r="A2442" s="14" t="s">
        <v>4342</v>
      </c>
      <c r="B2442" s="17" t="s">
        <v>4343</v>
      </c>
      <c r="C2442" s="13"/>
    </row>
    <row r="2443" spans="1:3" s="8" customFormat="1" ht="14.25" customHeight="1" x14ac:dyDescent="0.2">
      <c r="A2443" s="14" t="s">
        <v>4344</v>
      </c>
      <c r="B2443" s="17" t="s">
        <v>3560</v>
      </c>
      <c r="C2443" s="13"/>
    </row>
    <row r="2444" spans="1:3" s="8" customFormat="1" ht="14.25" customHeight="1" x14ac:dyDescent="0.2">
      <c r="A2444" s="14" t="s">
        <v>4345</v>
      </c>
      <c r="B2444" s="17" t="s">
        <v>4346</v>
      </c>
      <c r="C2444" s="13"/>
    </row>
    <row r="2445" spans="1:3" s="8" customFormat="1" ht="14.25" customHeight="1" x14ac:dyDescent="0.2">
      <c r="A2445" s="14" t="s">
        <v>4347</v>
      </c>
      <c r="B2445" s="17" t="s">
        <v>4322</v>
      </c>
      <c r="C2445" s="13"/>
    </row>
    <row r="2446" spans="1:3" s="8" customFormat="1" ht="14.25" customHeight="1" x14ac:dyDescent="0.2">
      <c r="A2446" s="14" t="s">
        <v>4348</v>
      </c>
      <c r="B2446" s="17" t="s">
        <v>4349</v>
      </c>
      <c r="C2446" s="13"/>
    </row>
    <row r="2447" spans="1:3" s="8" customFormat="1" ht="14.25" customHeight="1" x14ac:dyDescent="0.2">
      <c r="A2447" s="14" t="s">
        <v>4350</v>
      </c>
      <c r="B2447" s="17" t="s">
        <v>4351</v>
      </c>
      <c r="C2447" s="13"/>
    </row>
    <row r="2448" spans="1:3" s="8" customFormat="1" ht="14.25" customHeight="1" x14ac:dyDescent="0.2">
      <c r="A2448" s="14" t="s">
        <v>4352</v>
      </c>
      <c r="B2448" s="17" t="s">
        <v>3845</v>
      </c>
      <c r="C2448" s="13"/>
    </row>
    <row r="2449" spans="1:3" s="8" customFormat="1" ht="14.25" customHeight="1" x14ac:dyDescent="0.2">
      <c r="A2449" s="14" t="s">
        <v>4353</v>
      </c>
      <c r="B2449" s="17" t="s">
        <v>4354</v>
      </c>
      <c r="C2449" s="13"/>
    </row>
    <row r="2450" spans="1:3" s="8" customFormat="1" ht="14.25" customHeight="1" x14ac:dyDescent="0.2">
      <c r="A2450" s="14" t="s">
        <v>4355</v>
      </c>
      <c r="B2450" s="17" t="s">
        <v>4356</v>
      </c>
      <c r="C2450" s="13"/>
    </row>
    <row r="2451" spans="1:3" s="8" customFormat="1" ht="14.25" customHeight="1" x14ac:dyDescent="0.2">
      <c r="A2451" s="14" t="s">
        <v>4357</v>
      </c>
      <c r="B2451" s="17" t="s">
        <v>3958</v>
      </c>
      <c r="C2451" s="13"/>
    </row>
    <row r="2452" spans="1:3" s="8" customFormat="1" ht="14.25" customHeight="1" x14ac:dyDescent="0.2">
      <c r="A2452" s="14" t="s">
        <v>4358</v>
      </c>
      <c r="B2452" s="17" t="s">
        <v>3418</v>
      </c>
      <c r="C2452" s="13"/>
    </row>
    <row r="2453" spans="1:3" s="8" customFormat="1" ht="14.25" customHeight="1" x14ac:dyDescent="0.2">
      <c r="A2453" s="14" t="s">
        <v>4359</v>
      </c>
      <c r="B2453" s="17" t="s">
        <v>3684</v>
      </c>
      <c r="C2453" s="13"/>
    </row>
    <row r="2454" spans="1:3" s="8" customFormat="1" ht="14.25" customHeight="1" x14ac:dyDescent="0.2">
      <c r="A2454" s="14" t="s">
        <v>4360</v>
      </c>
      <c r="B2454" s="17" t="s">
        <v>3604</v>
      </c>
      <c r="C2454" s="13"/>
    </row>
    <row r="2455" spans="1:3" s="8" customFormat="1" ht="14.25" customHeight="1" x14ac:dyDescent="0.2">
      <c r="A2455" s="14" t="s">
        <v>4361</v>
      </c>
      <c r="B2455" s="17" t="s">
        <v>3828</v>
      </c>
      <c r="C2455" s="13"/>
    </row>
    <row r="2456" spans="1:3" s="8" customFormat="1" ht="14.25" customHeight="1" x14ac:dyDescent="0.2">
      <c r="A2456" s="14" t="s">
        <v>4362</v>
      </c>
      <c r="B2456" s="10" t="s">
        <v>3007</v>
      </c>
      <c r="C2456" s="13"/>
    </row>
    <row r="2457" spans="1:3" s="8" customFormat="1" ht="14.25" customHeight="1" x14ac:dyDescent="0.2">
      <c r="A2457" s="14" t="s">
        <v>4363</v>
      </c>
      <c r="B2457" s="17" t="s">
        <v>4364</v>
      </c>
      <c r="C2457" s="13"/>
    </row>
    <row r="2458" spans="1:3" s="8" customFormat="1" ht="14.25" customHeight="1" x14ac:dyDescent="0.2">
      <c r="A2458" s="14" t="s">
        <v>4365</v>
      </c>
      <c r="B2458" s="17" t="s">
        <v>4366</v>
      </c>
      <c r="C2458" s="13"/>
    </row>
    <row r="2459" spans="1:3" s="8" customFormat="1" ht="14.25" customHeight="1" x14ac:dyDescent="0.2">
      <c r="A2459" s="14" t="s">
        <v>4367</v>
      </c>
      <c r="B2459" s="17" t="s">
        <v>4368</v>
      </c>
      <c r="C2459" s="13"/>
    </row>
    <row r="2460" spans="1:3" s="8" customFormat="1" ht="14.25" customHeight="1" x14ac:dyDescent="0.2">
      <c r="A2460" s="14" t="s">
        <v>4369</v>
      </c>
      <c r="B2460" s="17" t="s">
        <v>4370</v>
      </c>
      <c r="C2460" s="13"/>
    </row>
    <row r="2461" spans="1:3" s="8" customFormat="1" ht="14.25" customHeight="1" x14ac:dyDescent="0.2">
      <c r="A2461" s="14" t="s">
        <v>4371</v>
      </c>
      <c r="B2461" s="17" t="s">
        <v>4372</v>
      </c>
      <c r="C2461" s="13"/>
    </row>
    <row r="2462" spans="1:3" s="8" customFormat="1" ht="14.25" customHeight="1" x14ac:dyDescent="0.2">
      <c r="A2462" s="14" t="s">
        <v>4373</v>
      </c>
      <c r="B2462" s="17" t="s">
        <v>4374</v>
      </c>
      <c r="C2462" s="13"/>
    </row>
    <row r="2463" spans="1:3" s="8" customFormat="1" ht="14.25" customHeight="1" x14ac:dyDescent="0.2">
      <c r="A2463" s="14" t="s">
        <v>4375</v>
      </c>
      <c r="B2463" s="17" t="s">
        <v>4376</v>
      </c>
      <c r="C2463" s="13"/>
    </row>
    <row r="2464" spans="1:3" s="8" customFormat="1" ht="14.25" customHeight="1" x14ac:dyDescent="0.2">
      <c r="A2464" s="14" t="s">
        <v>4377</v>
      </c>
      <c r="B2464" s="17" t="s">
        <v>4378</v>
      </c>
      <c r="C2464" s="13"/>
    </row>
    <row r="2465" spans="1:3" s="8" customFormat="1" ht="14.25" customHeight="1" x14ac:dyDescent="0.2">
      <c r="A2465" s="14" t="s">
        <v>4379</v>
      </c>
      <c r="B2465" s="17" t="s">
        <v>4380</v>
      </c>
      <c r="C2465" s="13"/>
    </row>
    <row r="2466" spans="1:3" s="8" customFormat="1" ht="14.25" customHeight="1" x14ac:dyDescent="0.2">
      <c r="A2466" s="14" t="s">
        <v>4381</v>
      </c>
      <c r="B2466" s="17" t="s">
        <v>4382</v>
      </c>
      <c r="C2466" s="13"/>
    </row>
    <row r="2467" spans="1:3" s="8" customFormat="1" ht="14.25" customHeight="1" x14ac:dyDescent="0.2">
      <c r="A2467" s="14" t="s">
        <v>4383</v>
      </c>
      <c r="B2467" s="17" t="s">
        <v>4384</v>
      </c>
      <c r="C2467" s="13"/>
    </row>
    <row r="2468" spans="1:3" s="8" customFormat="1" ht="14.25" customHeight="1" x14ac:dyDescent="0.2">
      <c r="A2468" s="14" t="s">
        <v>4385</v>
      </c>
      <c r="B2468" s="17" t="s">
        <v>4386</v>
      </c>
      <c r="C2468" s="13"/>
    </row>
    <row r="2469" spans="1:3" s="8" customFormat="1" ht="14.25" customHeight="1" x14ac:dyDescent="0.2">
      <c r="A2469" s="14" t="s">
        <v>4387</v>
      </c>
      <c r="B2469" s="20" t="s">
        <v>4388</v>
      </c>
      <c r="C2469" s="13"/>
    </row>
    <row r="2470" spans="1:3" s="8" customFormat="1" ht="14.25" customHeight="1" x14ac:dyDescent="0.2">
      <c r="A2470" s="14" t="s">
        <v>4389</v>
      </c>
      <c r="B2470" s="17" t="s">
        <v>4390</v>
      </c>
      <c r="C2470" s="13"/>
    </row>
    <row r="2471" spans="1:3" s="8" customFormat="1" ht="14.25" customHeight="1" x14ac:dyDescent="0.2">
      <c r="A2471" s="14" t="s">
        <v>4391</v>
      </c>
      <c r="B2471" s="17" t="s">
        <v>4392</v>
      </c>
      <c r="C2471" s="13"/>
    </row>
    <row r="2472" spans="1:3" s="8" customFormat="1" ht="14.25" customHeight="1" x14ac:dyDescent="0.2">
      <c r="A2472" s="14" t="s">
        <v>4393</v>
      </c>
      <c r="B2472" s="17" t="s">
        <v>4394</v>
      </c>
      <c r="C2472" s="13"/>
    </row>
    <row r="2473" spans="1:3" s="8" customFormat="1" ht="14.25" customHeight="1" x14ac:dyDescent="0.2">
      <c r="A2473" s="14" t="s">
        <v>4395</v>
      </c>
      <c r="B2473" s="17" t="s">
        <v>4396</v>
      </c>
      <c r="C2473" s="13"/>
    </row>
    <row r="2474" spans="1:3" s="8" customFormat="1" ht="14.25" customHeight="1" x14ac:dyDescent="0.2">
      <c r="A2474" s="14" t="s">
        <v>4397</v>
      </c>
      <c r="B2474" s="17" t="s">
        <v>4398</v>
      </c>
      <c r="C2474" s="13"/>
    </row>
    <row r="2475" spans="1:3" s="8" customFormat="1" ht="14.25" customHeight="1" x14ac:dyDescent="0.2">
      <c r="A2475" s="14" t="s">
        <v>4399</v>
      </c>
      <c r="B2475" s="17" t="s">
        <v>4400</v>
      </c>
      <c r="C2475" s="13"/>
    </row>
    <row r="2476" spans="1:3" s="8" customFormat="1" ht="14.25" customHeight="1" x14ac:dyDescent="0.2">
      <c r="A2476" s="14" t="s">
        <v>4401</v>
      </c>
      <c r="B2476" s="17" t="s">
        <v>4402</v>
      </c>
      <c r="C2476" s="13"/>
    </row>
    <row r="2477" spans="1:3" s="8" customFormat="1" ht="14.25" customHeight="1" x14ac:dyDescent="0.2">
      <c r="A2477" s="14" t="s">
        <v>4403</v>
      </c>
      <c r="B2477" s="17" t="s">
        <v>4404</v>
      </c>
      <c r="C2477" s="13"/>
    </row>
    <row r="2478" spans="1:3" s="8" customFormat="1" ht="14.25" customHeight="1" x14ac:dyDescent="0.2">
      <c r="A2478" s="14" t="s">
        <v>4405</v>
      </c>
      <c r="B2478" s="17" t="s">
        <v>4406</v>
      </c>
      <c r="C2478" s="13"/>
    </row>
    <row r="2479" spans="1:3" s="8" customFormat="1" ht="14.25" customHeight="1" x14ac:dyDescent="0.2">
      <c r="A2479" s="14" t="s">
        <v>4407</v>
      </c>
      <c r="B2479" s="17" t="s">
        <v>4408</v>
      </c>
      <c r="C2479" s="13"/>
    </row>
    <row r="2480" spans="1:3" s="8" customFormat="1" ht="14.25" customHeight="1" x14ac:dyDescent="0.2">
      <c r="A2480" s="14" t="s">
        <v>4409</v>
      </c>
      <c r="B2480" s="17" t="s">
        <v>4364</v>
      </c>
      <c r="C2480" s="13"/>
    </row>
    <row r="2481" spans="1:3" s="8" customFormat="1" ht="14.25" customHeight="1" x14ac:dyDescent="0.2">
      <c r="A2481" s="14" t="s">
        <v>4410</v>
      </c>
      <c r="B2481" s="17" t="s">
        <v>4411</v>
      </c>
      <c r="C2481" s="13"/>
    </row>
    <row r="2482" spans="1:3" s="8" customFormat="1" ht="14.25" customHeight="1" x14ac:dyDescent="0.2">
      <c r="A2482" s="14" t="s">
        <v>4412</v>
      </c>
      <c r="B2482" s="17" t="s">
        <v>4413</v>
      </c>
      <c r="C2482" s="13"/>
    </row>
    <row r="2483" spans="1:3" s="8" customFormat="1" ht="14.25" customHeight="1" x14ac:dyDescent="0.2">
      <c r="A2483" s="14" t="s">
        <v>4414</v>
      </c>
      <c r="B2483" s="17" t="s">
        <v>4415</v>
      </c>
      <c r="C2483" s="13"/>
    </row>
    <row r="2484" spans="1:3" s="8" customFormat="1" ht="14.25" customHeight="1" x14ac:dyDescent="0.2">
      <c r="A2484" s="14" t="s">
        <v>4416</v>
      </c>
      <c r="B2484" s="17" t="s">
        <v>4417</v>
      </c>
      <c r="C2484" s="13"/>
    </row>
    <row r="2485" spans="1:3" s="8" customFormat="1" ht="14.25" customHeight="1" x14ac:dyDescent="0.2">
      <c r="A2485" s="14" t="s">
        <v>4418</v>
      </c>
      <c r="B2485" s="17" t="s">
        <v>4419</v>
      </c>
      <c r="C2485" s="13"/>
    </row>
    <row r="2486" spans="1:3" s="8" customFormat="1" ht="14.25" customHeight="1" x14ac:dyDescent="0.2">
      <c r="A2486" s="14" t="s">
        <v>4420</v>
      </c>
      <c r="B2486" s="17" t="s">
        <v>4421</v>
      </c>
      <c r="C2486" s="13"/>
    </row>
    <row r="2487" spans="1:3" s="8" customFormat="1" ht="14.25" customHeight="1" x14ac:dyDescent="0.2">
      <c r="A2487" s="14" t="s">
        <v>4422</v>
      </c>
      <c r="B2487" s="17" t="s">
        <v>4423</v>
      </c>
      <c r="C2487" s="13"/>
    </row>
    <row r="2488" spans="1:3" s="8" customFormat="1" ht="14.25" customHeight="1" x14ac:dyDescent="0.2">
      <c r="A2488" s="14" t="s">
        <v>4424</v>
      </c>
      <c r="B2488" s="17" t="s">
        <v>4425</v>
      </c>
      <c r="C2488" s="13"/>
    </row>
    <row r="2489" spans="1:3" s="8" customFormat="1" ht="14.25" customHeight="1" x14ac:dyDescent="0.2">
      <c r="A2489" s="14" t="s">
        <v>4426</v>
      </c>
      <c r="B2489" s="17" t="s">
        <v>4427</v>
      </c>
      <c r="C2489" s="13"/>
    </row>
    <row r="2490" spans="1:3" s="8" customFormat="1" ht="14.25" customHeight="1" x14ac:dyDescent="0.2">
      <c r="A2490" s="14" t="s">
        <v>4428</v>
      </c>
      <c r="B2490" s="17" t="s">
        <v>4429</v>
      </c>
      <c r="C2490" s="13"/>
    </row>
    <row r="2491" spans="1:3" s="8" customFormat="1" ht="14.25" customHeight="1" x14ac:dyDescent="0.2">
      <c r="A2491" s="14" t="s">
        <v>4430</v>
      </c>
      <c r="B2491" s="17" t="s">
        <v>4431</v>
      </c>
      <c r="C2491" s="13"/>
    </row>
    <row r="2492" spans="1:3" s="8" customFormat="1" ht="14.25" customHeight="1" x14ac:dyDescent="0.2">
      <c r="A2492" s="14" t="s">
        <v>4432</v>
      </c>
      <c r="B2492" s="17" t="s">
        <v>4433</v>
      </c>
      <c r="C2492" s="13"/>
    </row>
    <row r="2493" spans="1:3" s="8" customFormat="1" ht="14.25" customHeight="1" x14ac:dyDescent="0.2">
      <c r="A2493" s="14" t="s">
        <v>4434</v>
      </c>
      <c r="B2493" s="17" t="s">
        <v>4435</v>
      </c>
      <c r="C2493" s="13"/>
    </row>
    <row r="2494" spans="1:3" s="8" customFormat="1" ht="14.25" customHeight="1" x14ac:dyDescent="0.2">
      <c r="A2494" s="14" t="s">
        <v>4436</v>
      </c>
      <c r="B2494" s="17" t="s">
        <v>4437</v>
      </c>
      <c r="C2494" s="13"/>
    </row>
    <row r="2495" spans="1:3" s="8" customFormat="1" ht="14.25" customHeight="1" x14ac:dyDescent="0.2">
      <c r="A2495" s="14" t="s">
        <v>4438</v>
      </c>
      <c r="B2495" s="17" t="s">
        <v>4439</v>
      </c>
      <c r="C2495" s="13"/>
    </row>
    <row r="2496" spans="1:3" s="8" customFormat="1" ht="14.25" customHeight="1" x14ac:dyDescent="0.2">
      <c r="A2496" s="14" t="s">
        <v>4440</v>
      </c>
      <c r="B2496" s="17" t="s">
        <v>4441</v>
      </c>
      <c r="C2496" s="13"/>
    </row>
    <row r="2497" spans="1:3" s="8" customFormat="1" ht="14.25" customHeight="1" x14ac:dyDescent="0.2">
      <c r="A2497" s="14" t="s">
        <v>4442</v>
      </c>
      <c r="B2497" s="17" t="s">
        <v>4443</v>
      </c>
      <c r="C2497" s="13"/>
    </row>
    <row r="2498" spans="1:3" s="8" customFormat="1" ht="14.25" customHeight="1" x14ac:dyDescent="0.2">
      <c r="A2498" s="14" t="s">
        <v>4444</v>
      </c>
      <c r="B2498" s="17" t="s">
        <v>4445</v>
      </c>
      <c r="C2498" s="13"/>
    </row>
    <row r="2499" spans="1:3" s="8" customFormat="1" ht="14.25" customHeight="1" x14ac:dyDescent="0.2">
      <c r="A2499" s="14" t="s">
        <v>4446</v>
      </c>
      <c r="B2499" s="17" t="s">
        <v>4447</v>
      </c>
      <c r="C2499" s="13"/>
    </row>
    <row r="2500" spans="1:3" s="8" customFormat="1" ht="14.25" customHeight="1" x14ac:dyDescent="0.2">
      <c r="A2500" s="14" t="s">
        <v>4448</v>
      </c>
      <c r="B2500" s="17" t="s">
        <v>4449</v>
      </c>
      <c r="C2500" s="13"/>
    </row>
    <row r="2501" spans="1:3" s="8" customFormat="1" ht="14.25" customHeight="1" x14ac:dyDescent="0.2">
      <c r="A2501" s="14" t="s">
        <v>4450</v>
      </c>
      <c r="B2501" s="17" t="s">
        <v>4451</v>
      </c>
      <c r="C2501" s="13"/>
    </row>
    <row r="2502" spans="1:3" s="8" customFormat="1" ht="14.25" customHeight="1" x14ac:dyDescent="0.2">
      <c r="A2502" s="14" t="s">
        <v>4452</v>
      </c>
      <c r="B2502" s="17" t="s">
        <v>4453</v>
      </c>
      <c r="C2502" s="13"/>
    </row>
    <row r="2503" spans="1:3" s="8" customFormat="1" ht="14.25" customHeight="1" x14ac:dyDescent="0.2">
      <c r="A2503" s="14" t="s">
        <v>4454</v>
      </c>
      <c r="B2503" s="17" t="s">
        <v>4455</v>
      </c>
      <c r="C2503" s="13"/>
    </row>
    <row r="2504" spans="1:3" s="8" customFormat="1" ht="14.25" customHeight="1" x14ac:dyDescent="0.2">
      <c r="A2504" s="14" t="s">
        <v>4456</v>
      </c>
      <c r="B2504" s="17" t="s">
        <v>4457</v>
      </c>
      <c r="C2504" s="13"/>
    </row>
    <row r="2505" spans="1:3" s="8" customFormat="1" ht="14.25" customHeight="1" x14ac:dyDescent="0.2">
      <c r="A2505" s="14" t="s">
        <v>4458</v>
      </c>
      <c r="B2505" s="17" t="s">
        <v>4459</v>
      </c>
      <c r="C2505" s="13"/>
    </row>
    <row r="2506" spans="1:3" s="8" customFormat="1" ht="14.25" customHeight="1" x14ac:dyDescent="0.2">
      <c r="A2506" s="14" t="s">
        <v>4460</v>
      </c>
      <c r="B2506" s="17" t="s">
        <v>4461</v>
      </c>
      <c r="C2506" s="13"/>
    </row>
    <row r="2507" spans="1:3" s="8" customFormat="1" ht="14.25" customHeight="1" x14ac:dyDescent="0.2">
      <c r="A2507" s="14" t="s">
        <v>4462</v>
      </c>
      <c r="B2507" s="17" t="s">
        <v>4463</v>
      </c>
      <c r="C2507" s="13"/>
    </row>
    <row r="2508" spans="1:3" s="8" customFormat="1" ht="14.25" customHeight="1" x14ac:dyDescent="0.2">
      <c r="A2508" s="14" t="s">
        <v>4464</v>
      </c>
      <c r="B2508" s="17" t="s">
        <v>4465</v>
      </c>
      <c r="C2508" s="13"/>
    </row>
    <row r="2509" spans="1:3" s="8" customFormat="1" ht="14.25" customHeight="1" x14ac:dyDescent="0.2">
      <c r="A2509" s="14" t="s">
        <v>4466</v>
      </c>
      <c r="B2509" s="17" t="s">
        <v>4467</v>
      </c>
      <c r="C2509" s="13"/>
    </row>
    <row r="2510" spans="1:3" s="8" customFormat="1" ht="14.25" customHeight="1" x14ac:dyDescent="0.2">
      <c r="A2510" s="14" t="s">
        <v>4468</v>
      </c>
      <c r="B2510" s="17" t="s">
        <v>4469</v>
      </c>
      <c r="C2510" s="13"/>
    </row>
    <row r="2511" spans="1:3" s="8" customFormat="1" ht="14.25" customHeight="1" x14ac:dyDescent="0.2">
      <c r="A2511" s="14" t="s">
        <v>4470</v>
      </c>
      <c r="B2511" s="17" t="s">
        <v>4471</v>
      </c>
      <c r="C2511" s="13"/>
    </row>
    <row r="2512" spans="1:3" s="8" customFormat="1" ht="14.25" customHeight="1" x14ac:dyDescent="0.2">
      <c r="A2512" s="14" t="s">
        <v>4472</v>
      </c>
      <c r="B2512" s="17" t="s">
        <v>4473</v>
      </c>
      <c r="C2512" s="13"/>
    </row>
    <row r="2513" spans="1:3" s="8" customFormat="1" ht="14.25" customHeight="1" x14ac:dyDescent="0.2">
      <c r="A2513" s="14" t="s">
        <v>4474</v>
      </c>
      <c r="B2513" s="17" t="s">
        <v>4475</v>
      </c>
      <c r="C2513" s="13"/>
    </row>
    <row r="2514" spans="1:3" s="8" customFormat="1" ht="14.25" customHeight="1" x14ac:dyDescent="0.2">
      <c r="A2514" s="14" t="s">
        <v>4476</v>
      </c>
      <c r="B2514" s="17" t="s">
        <v>4477</v>
      </c>
      <c r="C2514" s="13"/>
    </row>
    <row r="2515" spans="1:3" s="8" customFormat="1" ht="14.25" customHeight="1" x14ac:dyDescent="0.2">
      <c r="A2515" s="14" t="s">
        <v>4478</v>
      </c>
      <c r="B2515" s="17" t="s">
        <v>4479</v>
      </c>
      <c r="C2515" s="13"/>
    </row>
    <row r="2516" spans="1:3" s="8" customFormat="1" ht="14.25" customHeight="1" x14ac:dyDescent="0.2">
      <c r="A2516" s="14" t="s">
        <v>4480</v>
      </c>
      <c r="B2516" s="17" t="s">
        <v>4425</v>
      </c>
      <c r="C2516" s="13"/>
    </row>
    <row r="2517" spans="1:3" s="8" customFormat="1" ht="14.25" customHeight="1" x14ac:dyDescent="0.2">
      <c r="A2517" s="14" t="s">
        <v>4481</v>
      </c>
      <c r="B2517" s="17" t="s">
        <v>4482</v>
      </c>
      <c r="C2517" s="13"/>
    </row>
    <row r="2518" spans="1:3" s="8" customFormat="1" ht="14.25" customHeight="1" x14ac:dyDescent="0.2">
      <c r="A2518" s="14" t="s">
        <v>4483</v>
      </c>
      <c r="B2518" s="17" t="s">
        <v>4484</v>
      </c>
      <c r="C2518" s="13"/>
    </row>
    <row r="2519" spans="1:3" s="8" customFormat="1" ht="14.25" customHeight="1" x14ac:dyDescent="0.2">
      <c r="A2519" s="14" t="s">
        <v>4485</v>
      </c>
      <c r="B2519" s="17" t="s">
        <v>4486</v>
      </c>
      <c r="C2519" s="13"/>
    </row>
    <row r="2520" spans="1:3" s="8" customFormat="1" ht="14.25" customHeight="1" x14ac:dyDescent="0.2">
      <c r="A2520" s="14" t="s">
        <v>4487</v>
      </c>
      <c r="B2520" s="17" t="s">
        <v>4488</v>
      </c>
      <c r="C2520" s="13"/>
    </row>
    <row r="2521" spans="1:3" s="8" customFormat="1" ht="14.25" customHeight="1" x14ac:dyDescent="0.2">
      <c r="A2521" s="14" t="s">
        <v>4489</v>
      </c>
      <c r="B2521" s="17" t="s">
        <v>4465</v>
      </c>
      <c r="C2521" s="13"/>
    </row>
    <row r="2522" spans="1:3" s="8" customFormat="1" ht="14.25" customHeight="1" x14ac:dyDescent="0.2">
      <c r="A2522" s="14" t="s">
        <v>4490</v>
      </c>
      <c r="B2522" s="17" t="s">
        <v>4491</v>
      </c>
      <c r="C2522" s="13"/>
    </row>
    <row r="2523" spans="1:3" s="8" customFormat="1" ht="14.25" customHeight="1" x14ac:dyDescent="0.2">
      <c r="A2523" s="14" t="s">
        <v>4492</v>
      </c>
      <c r="B2523" s="17" t="s">
        <v>8568</v>
      </c>
      <c r="C2523" s="13"/>
    </row>
    <row r="2524" spans="1:3" s="8" customFormat="1" ht="14.25" customHeight="1" x14ac:dyDescent="0.2">
      <c r="A2524" s="14" t="s">
        <v>4493</v>
      </c>
      <c r="B2524" s="17" t="s">
        <v>4465</v>
      </c>
      <c r="C2524" s="13"/>
    </row>
    <row r="2525" spans="1:3" s="8" customFormat="1" ht="14.25" customHeight="1" x14ac:dyDescent="0.2">
      <c r="A2525" s="14" t="s">
        <v>4494</v>
      </c>
      <c r="B2525" s="17" t="s">
        <v>4495</v>
      </c>
      <c r="C2525" s="13"/>
    </row>
    <row r="2526" spans="1:3" s="8" customFormat="1" ht="14.25" customHeight="1" x14ac:dyDescent="0.2">
      <c r="A2526" s="14" t="s">
        <v>4496</v>
      </c>
      <c r="B2526" s="17" t="s">
        <v>4497</v>
      </c>
      <c r="C2526" s="13"/>
    </row>
    <row r="2527" spans="1:3" s="8" customFormat="1" ht="14.25" customHeight="1" x14ac:dyDescent="0.2">
      <c r="A2527" s="14" t="s">
        <v>4498</v>
      </c>
      <c r="B2527" s="17" t="s">
        <v>4368</v>
      </c>
      <c r="C2527" s="13"/>
    </row>
    <row r="2528" spans="1:3" s="8" customFormat="1" ht="14.25" customHeight="1" x14ac:dyDescent="0.2">
      <c r="A2528" s="14" t="s">
        <v>4499</v>
      </c>
      <c r="B2528" s="17" t="s">
        <v>4500</v>
      </c>
      <c r="C2528" s="13"/>
    </row>
    <row r="2529" spans="1:3" s="8" customFormat="1" ht="14.25" customHeight="1" x14ac:dyDescent="0.2">
      <c r="A2529" s="14" t="s">
        <v>4501</v>
      </c>
      <c r="B2529" s="17" t="s">
        <v>4502</v>
      </c>
      <c r="C2529" s="13"/>
    </row>
    <row r="2530" spans="1:3" s="8" customFormat="1" ht="14.25" customHeight="1" x14ac:dyDescent="0.2">
      <c r="A2530" s="14" t="s">
        <v>4503</v>
      </c>
      <c r="B2530" s="17" t="s">
        <v>4504</v>
      </c>
      <c r="C2530" s="13"/>
    </row>
    <row r="2531" spans="1:3" s="8" customFormat="1" ht="14.25" customHeight="1" x14ac:dyDescent="0.2">
      <c r="A2531" s="14" t="s">
        <v>4505</v>
      </c>
      <c r="B2531" s="17" t="s">
        <v>4506</v>
      </c>
      <c r="C2531" s="13"/>
    </row>
    <row r="2532" spans="1:3" s="8" customFormat="1" ht="14.25" customHeight="1" x14ac:dyDescent="0.2">
      <c r="A2532" s="14" t="s">
        <v>4507</v>
      </c>
      <c r="B2532" s="17" t="s">
        <v>4508</v>
      </c>
      <c r="C2532" s="13"/>
    </row>
    <row r="2533" spans="1:3" s="8" customFormat="1" ht="14.25" customHeight="1" x14ac:dyDescent="0.2">
      <c r="A2533" s="14" t="s">
        <v>4509</v>
      </c>
      <c r="B2533" s="17" t="s">
        <v>4510</v>
      </c>
      <c r="C2533" s="13"/>
    </row>
    <row r="2534" spans="1:3" s="8" customFormat="1" ht="14.25" customHeight="1" x14ac:dyDescent="0.2">
      <c r="A2534" s="14" t="s">
        <v>4511</v>
      </c>
      <c r="B2534" s="17" t="s">
        <v>4512</v>
      </c>
      <c r="C2534" s="13"/>
    </row>
    <row r="2535" spans="1:3" s="8" customFormat="1" ht="14.25" customHeight="1" x14ac:dyDescent="0.2">
      <c r="A2535" s="14" t="s">
        <v>4513</v>
      </c>
      <c r="B2535" s="17" t="s">
        <v>4514</v>
      </c>
      <c r="C2535" s="13"/>
    </row>
    <row r="2536" spans="1:3" s="8" customFormat="1" ht="14.25" customHeight="1" x14ac:dyDescent="0.2">
      <c r="A2536" s="14" t="s">
        <v>4515</v>
      </c>
      <c r="B2536" s="17" t="s">
        <v>4516</v>
      </c>
      <c r="C2536" s="13"/>
    </row>
    <row r="2537" spans="1:3" s="8" customFormat="1" ht="14.25" customHeight="1" x14ac:dyDescent="0.2">
      <c r="A2537" s="14" t="s">
        <v>4517</v>
      </c>
      <c r="B2537" s="17" t="s">
        <v>4518</v>
      </c>
      <c r="C2537" s="13"/>
    </row>
    <row r="2538" spans="1:3" s="8" customFormat="1" ht="14.25" customHeight="1" x14ac:dyDescent="0.2">
      <c r="A2538" s="14" t="s">
        <v>4519</v>
      </c>
      <c r="B2538" s="17" t="s">
        <v>4520</v>
      </c>
      <c r="C2538" s="13"/>
    </row>
    <row r="2539" spans="1:3" s="8" customFormat="1" ht="14.25" customHeight="1" x14ac:dyDescent="0.2">
      <c r="A2539" s="14" t="s">
        <v>4521</v>
      </c>
      <c r="B2539" s="17" t="s">
        <v>4522</v>
      </c>
      <c r="C2539" s="13"/>
    </row>
    <row r="2540" spans="1:3" s="8" customFormat="1" ht="14.25" customHeight="1" x14ac:dyDescent="0.2">
      <c r="A2540" s="14" t="s">
        <v>4523</v>
      </c>
      <c r="B2540" s="17" t="s">
        <v>4524</v>
      </c>
      <c r="C2540" s="13"/>
    </row>
    <row r="2541" spans="1:3" s="8" customFormat="1" ht="14.25" customHeight="1" x14ac:dyDescent="0.2">
      <c r="A2541" s="14" t="s">
        <v>4525</v>
      </c>
      <c r="B2541" s="17" t="s">
        <v>4526</v>
      </c>
      <c r="C2541" s="13"/>
    </row>
    <row r="2542" spans="1:3" s="8" customFormat="1" ht="14.25" customHeight="1" x14ac:dyDescent="0.2">
      <c r="A2542" s="14" t="s">
        <v>4527</v>
      </c>
      <c r="B2542" s="17" t="s">
        <v>4528</v>
      </c>
      <c r="C2542" s="13"/>
    </row>
    <row r="2543" spans="1:3" s="8" customFormat="1" ht="14.25" customHeight="1" x14ac:dyDescent="0.2">
      <c r="A2543" s="14" t="s">
        <v>4529</v>
      </c>
      <c r="B2543" s="17" t="s">
        <v>4368</v>
      </c>
      <c r="C2543" s="13"/>
    </row>
    <row r="2544" spans="1:3" s="8" customFormat="1" ht="14.25" customHeight="1" x14ac:dyDescent="0.2">
      <c r="A2544" s="14" t="s">
        <v>4530</v>
      </c>
      <c r="B2544" s="17" t="s">
        <v>4531</v>
      </c>
      <c r="C2544" s="13"/>
    </row>
    <row r="2545" spans="1:3" s="8" customFormat="1" ht="14.25" customHeight="1" x14ac:dyDescent="0.2">
      <c r="A2545" s="14" t="s">
        <v>4532</v>
      </c>
      <c r="B2545" s="17" t="s">
        <v>4419</v>
      </c>
      <c r="C2545" s="13"/>
    </row>
    <row r="2546" spans="1:3" s="8" customFormat="1" ht="14.25" customHeight="1" x14ac:dyDescent="0.2">
      <c r="A2546" s="14" t="s">
        <v>4533</v>
      </c>
      <c r="B2546" s="17" t="s">
        <v>4534</v>
      </c>
      <c r="C2546" s="13"/>
    </row>
    <row r="2547" spans="1:3" s="8" customFormat="1" ht="14.25" customHeight="1" x14ac:dyDescent="0.2">
      <c r="A2547" s="14" t="s">
        <v>4535</v>
      </c>
      <c r="B2547" s="17" t="s">
        <v>4536</v>
      </c>
      <c r="C2547" s="13"/>
    </row>
    <row r="2548" spans="1:3" s="8" customFormat="1" ht="14.25" customHeight="1" x14ac:dyDescent="0.2">
      <c r="A2548" s="14" t="s">
        <v>4537</v>
      </c>
      <c r="B2548" s="17" t="s">
        <v>4538</v>
      </c>
      <c r="C2548" s="13"/>
    </row>
    <row r="2549" spans="1:3" s="8" customFormat="1" ht="14.25" customHeight="1" x14ac:dyDescent="0.2">
      <c r="A2549" s="14" t="s">
        <v>4539</v>
      </c>
      <c r="B2549" s="17" t="s">
        <v>4540</v>
      </c>
      <c r="C2549" s="13"/>
    </row>
    <row r="2550" spans="1:3" s="8" customFormat="1" ht="14.25" customHeight="1" x14ac:dyDescent="0.2">
      <c r="A2550" s="14" t="s">
        <v>4541</v>
      </c>
      <c r="B2550" s="17" t="s">
        <v>4542</v>
      </c>
      <c r="C2550" s="13"/>
    </row>
    <row r="2551" spans="1:3" s="8" customFormat="1" ht="14.25" customHeight="1" x14ac:dyDescent="0.2">
      <c r="A2551" s="14" t="s">
        <v>4543</v>
      </c>
      <c r="B2551" s="17" t="s">
        <v>4544</v>
      </c>
      <c r="C2551" s="13"/>
    </row>
    <row r="2552" spans="1:3" s="8" customFormat="1" ht="14.25" customHeight="1" x14ac:dyDescent="0.2">
      <c r="A2552" s="14" t="s">
        <v>4545</v>
      </c>
      <c r="B2552" s="20" t="s">
        <v>8355</v>
      </c>
      <c r="C2552" s="13"/>
    </row>
    <row r="2553" spans="1:3" s="8" customFormat="1" ht="14.25" customHeight="1" x14ac:dyDescent="0.2">
      <c r="A2553" s="14" t="s">
        <v>4546</v>
      </c>
      <c r="B2553" s="17" t="s">
        <v>4547</v>
      </c>
      <c r="C2553" s="13"/>
    </row>
    <row r="2554" spans="1:3" s="8" customFormat="1" ht="14.25" customHeight="1" x14ac:dyDescent="0.2">
      <c r="A2554" s="14" t="s">
        <v>4548</v>
      </c>
      <c r="B2554" s="17" t="s">
        <v>4549</v>
      </c>
      <c r="C2554" s="13"/>
    </row>
    <row r="2555" spans="1:3" s="8" customFormat="1" ht="14.25" customHeight="1" x14ac:dyDescent="0.2">
      <c r="A2555" s="14" t="s">
        <v>4550</v>
      </c>
      <c r="B2555" s="17" t="s">
        <v>4551</v>
      </c>
      <c r="C2555" s="13"/>
    </row>
    <row r="2556" spans="1:3" s="8" customFormat="1" ht="14.25" customHeight="1" x14ac:dyDescent="0.2">
      <c r="A2556" s="14" t="s">
        <v>4552</v>
      </c>
      <c r="B2556" s="17" t="s">
        <v>4553</v>
      </c>
      <c r="C2556" s="13"/>
    </row>
    <row r="2557" spans="1:3" s="8" customFormat="1" ht="14.25" customHeight="1" x14ac:dyDescent="0.2">
      <c r="A2557" s="14" t="s">
        <v>4554</v>
      </c>
      <c r="B2557" s="17" t="s">
        <v>4555</v>
      </c>
      <c r="C2557" s="13"/>
    </row>
    <row r="2558" spans="1:3" s="8" customFormat="1" ht="14.25" customHeight="1" x14ac:dyDescent="0.2">
      <c r="A2558" s="14" t="s">
        <v>4556</v>
      </c>
      <c r="B2558" s="17" t="s">
        <v>4518</v>
      </c>
      <c r="C2558" s="13"/>
    </row>
    <row r="2559" spans="1:3" s="8" customFormat="1" ht="14.25" customHeight="1" x14ac:dyDescent="0.2">
      <c r="A2559" s="14" t="s">
        <v>4557</v>
      </c>
      <c r="B2559" s="17" t="s">
        <v>4558</v>
      </c>
      <c r="C2559" s="13"/>
    </row>
    <row r="2560" spans="1:3" s="8" customFormat="1" ht="14.25" customHeight="1" x14ac:dyDescent="0.2">
      <c r="A2560" s="14" t="s">
        <v>4559</v>
      </c>
      <c r="B2560" s="17" t="s">
        <v>4560</v>
      </c>
      <c r="C2560" s="13"/>
    </row>
    <row r="2561" spans="1:3" s="8" customFormat="1" ht="14.25" customHeight="1" x14ac:dyDescent="0.2">
      <c r="A2561" s="14" t="s">
        <v>4561</v>
      </c>
      <c r="B2561" s="17" t="s">
        <v>4516</v>
      </c>
      <c r="C2561" s="13"/>
    </row>
    <row r="2562" spans="1:3" s="8" customFormat="1" ht="14.25" customHeight="1" x14ac:dyDescent="0.2">
      <c r="A2562" s="14" t="s">
        <v>4562</v>
      </c>
      <c r="B2562" s="17" t="s">
        <v>4396</v>
      </c>
      <c r="C2562" s="13"/>
    </row>
    <row r="2563" spans="1:3" s="8" customFormat="1" ht="14.25" customHeight="1" x14ac:dyDescent="0.2">
      <c r="A2563" s="14" t="s">
        <v>4563</v>
      </c>
      <c r="B2563" s="17" t="s">
        <v>4564</v>
      </c>
      <c r="C2563" s="13"/>
    </row>
    <row r="2564" spans="1:3" s="8" customFormat="1" ht="14.25" customHeight="1" x14ac:dyDescent="0.2">
      <c r="A2564" s="14" t="s">
        <v>4565</v>
      </c>
      <c r="B2564" s="17" t="s">
        <v>4566</v>
      </c>
      <c r="C2564" s="13"/>
    </row>
    <row r="2565" spans="1:3" s="8" customFormat="1" ht="14.25" customHeight="1" x14ac:dyDescent="0.2">
      <c r="A2565" s="14" t="s">
        <v>4567</v>
      </c>
      <c r="B2565" s="17" t="s">
        <v>4568</v>
      </c>
      <c r="C2565" s="13"/>
    </row>
    <row r="2566" spans="1:3" s="8" customFormat="1" ht="14.25" customHeight="1" x14ac:dyDescent="0.2">
      <c r="A2566" s="14" t="s">
        <v>4569</v>
      </c>
      <c r="B2566" s="17" t="s">
        <v>4396</v>
      </c>
      <c r="C2566" s="13"/>
    </row>
    <row r="2567" spans="1:3" s="8" customFormat="1" ht="14.25" customHeight="1" x14ac:dyDescent="0.2">
      <c r="A2567" s="14" t="s">
        <v>4570</v>
      </c>
      <c r="B2567" s="17" t="s">
        <v>4571</v>
      </c>
      <c r="C2567" s="13"/>
    </row>
    <row r="2568" spans="1:3" s="8" customFormat="1" ht="14.25" customHeight="1" x14ac:dyDescent="0.2">
      <c r="A2568" s="14" t="s">
        <v>4572</v>
      </c>
      <c r="B2568" s="17" t="s">
        <v>4573</v>
      </c>
      <c r="C2568" s="13"/>
    </row>
    <row r="2569" spans="1:3" s="8" customFormat="1" ht="14.25" customHeight="1" x14ac:dyDescent="0.2">
      <c r="A2569" s="14" t="s">
        <v>4574</v>
      </c>
      <c r="B2569" s="17" t="s">
        <v>4536</v>
      </c>
      <c r="C2569" s="13"/>
    </row>
    <row r="2570" spans="1:3" s="8" customFormat="1" ht="14.25" customHeight="1" x14ac:dyDescent="0.2">
      <c r="A2570" s="14" t="s">
        <v>4575</v>
      </c>
      <c r="B2570" s="17" t="s">
        <v>4364</v>
      </c>
      <c r="C2570" s="13"/>
    </row>
    <row r="2571" spans="1:3" s="8" customFormat="1" ht="14.25" customHeight="1" x14ac:dyDescent="0.2">
      <c r="A2571" s="14" t="s">
        <v>4576</v>
      </c>
      <c r="B2571" s="17" t="s">
        <v>3227</v>
      </c>
      <c r="C2571" s="13"/>
    </row>
    <row r="2572" spans="1:3" s="8" customFormat="1" ht="14.25" customHeight="1" x14ac:dyDescent="0.2">
      <c r="A2572" s="14" t="s">
        <v>4577</v>
      </c>
      <c r="B2572" s="17" t="s">
        <v>4578</v>
      </c>
      <c r="C2572" s="13"/>
    </row>
    <row r="2573" spans="1:3" s="8" customFormat="1" ht="14.25" customHeight="1" x14ac:dyDescent="0.2">
      <c r="A2573" s="14" t="s">
        <v>4579</v>
      </c>
      <c r="B2573" s="17" t="s">
        <v>4580</v>
      </c>
      <c r="C2573" s="13"/>
    </row>
    <row r="2574" spans="1:3" s="8" customFormat="1" ht="14.25" customHeight="1" x14ac:dyDescent="0.2">
      <c r="A2574" s="14" t="s">
        <v>4581</v>
      </c>
      <c r="B2574" s="17" t="s">
        <v>4582</v>
      </c>
      <c r="C2574" s="13"/>
    </row>
    <row r="2575" spans="1:3" s="8" customFormat="1" ht="14.25" customHeight="1" x14ac:dyDescent="0.2">
      <c r="A2575" s="14" t="s">
        <v>4583</v>
      </c>
      <c r="B2575" s="17" t="s">
        <v>4584</v>
      </c>
      <c r="C2575" s="13"/>
    </row>
    <row r="2576" spans="1:3" s="8" customFormat="1" ht="14.25" customHeight="1" x14ac:dyDescent="0.2">
      <c r="A2576" s="14" t="s">
        <v>4585</v>
      </c>
      <c r="B2576" s="17" t="s">
        <v>4586</v>
      </c>
      <c r="C2576" s="13"/>
    </row>
    <row r="2577" spans="1:3" s="8" customFormat="1" ht="14.25" customHeight="1" x14ac:dyDescent="0.2">
      <c r="A2577" s="14" t="s">
        <v>4587</v>
      </c>
      <c r="B2577" s="17" t="s">
        <v>4588</v>
      </c>
      <c r="C2577" s="13"/>
    </row>
    <row r="2578" spans="1:3" s="8" customFormat="1" ht="14.25" customHeight="1" x14ac:dyDescent="0.2">
      <c r="A2578" s="14" t="s">
        <v>4589</v>
      </c>
      <c r="B2578" s="17" t="s">
        <v>4590</v>
      </c>
      <c r="C2578" s="13"/>
    </row>
    <row r="2579" spans="1:3" s="8" customFormat="1" ht="14.25" customHeight="1" x14ac:dyDescent="0.2">
      <c r="A2579" s="14" t="s">
        <v>4591</v>
      </c>
      <c r="B2579" s="17" t="s">
        <v>4592</v>
      </c>
      <c r="C2579" s="13"/>
    </row>
    <row r="2580" spans="1:3" s="8" customFormat="1" ht="14.25" customHeight="1" x14ac:dyDescent="0.2">
      <c r="A2580" s="14" t="s">
        <v>4593</v>
      </c>
      <c r="B2580" s="17" t="s">
        <v>4594</v>
      </c>
      <c r="C2580" s="13"/>
    </row>
    <row r="2581" spans="1:3" s="8" customFormat="1" ht="14.25" customHeight="1" x14ac:dyDescent="0.2">
      <c r="A2581" s="14" t="s">
        <v>4595</v>
      </c>
      <c r="B2581" s="17" t="s">
        <v>4596</v>
      </c>
      <c r="C2581" s="13"/>
    </row>
    <row r="2582" spans="1:3" s="8" customFormat="1" ht="14.25" customHeight="1" x14ac:dyDescent="0.2">
      <c r="A2582" s="14" t="s">
        <v>4597</v>
      </c>
      <c r="B2582" s="17" t="s">
        <v>4598</v>
      </c>
      <c r="C2582" s="13"/>
    </row>
    <row r="2583" spans="1:3" s="8" customFormat="1" ht="14.25" customHeight="1" x14ac:dyDescent="0.2">
      <c r="A2583" s="14" t="s">
        <v>4599</v>
      </c>
      <c r="B2583" s="17" t="s">
        <v>4600</v>
      </c>
      <c r="C2583" s="13"/>
    </row>
    <row r="2584" spans="1:3" s="8" customFormat="1" ht="14.25" customHeight="1" x14ac:dyDescent="0.2">
      <c r="A2584" s="14" t="s">
        <v>4601</v>
      </c>
      <c r="B2584" s="17" t="s">
        <v>4602</v>
      </c>
      <c r="C2584" s="13"/>
    </row>
    <row r="2585" spans="1:3" s="8" customFormat="1" ht="14.25" customHeight="1" x14ac:dyDescent="0.2">
      <c r="A2585" s="14" t="s">
        <v>4603</v>
      </c>
      <c r="B2585" s="17" t="s">
        <v>4604</v>
      </c>
      <c r="C2585" s="13"/>
    </row>
    <row r="2586" spans="1:3" s="8" customFormat="1" ht="14.25" customHeight="1" x14ac:dyDescent="0.2">
      <c r="A2586" s="14" t="s">
        <v>4605</v>
      </c>
      <c r="B2586" s="17" t="s">
        <v>4606</v>
      </c>
      <c r="C2586" s="13"/>
    </row>
    <row r="2587" spans="1:3" s="8" customFormat="1" ht="14.25" customHeight="1" x14ac:dyDescent="0.2">
      <c r="A2587" s="14" t="s">
        <v>4607</v>
      </c>
      <c r="B2587" s="17" t="s">
        <v>4608</v>
      </c>
      <c r="C2587" s="13"/>
    </row>
    <row r="2588" spans="1:3" s="8" customFormat="1" ht="14.25" customHeight="1" x14ac:dyDescent="0.2">
      <c r="A2588" s="14" t="s">
        <v>4609</v>
      </c>
      <c r="B2588" s="17" t="s">
        <v>4610</v>
      </c>
      <c r="C2588" s="13"/>
    </row>
    <row r="2589" spans="1:3" s="8" customFormat="1" ht="14.25" customHeight="1" x14ac:dyDescent="0.2">
      <c r="A2589" s="14" t="s">
        <v>4611</v>
      </c>
      <c r="B2589" s="17" t="s">
        <v>4612</v>
      </c>
      <c r="C2589" s="13"/>
    </row>
    <row r="2590" spans="1:3" s="8" customFormat="1" ht="14.25" customHeight="1" x14ac:dyDescent="0.2">
      <c r="A2590" s="14" t="s">
        <v>4613</v>
      </c>
      <c r="B2590" s="17" t="s">
        <v>4614</v>
      </c>
      <c r="C2590" s="13"/>
    </row>
    <row r="2591" spans="1:3" s="8" customFormat="1" ht="14.25" customHeight="1" x14ac:dyDescent="0.2">
      <c r="A2591" s="14" t="s">
        <v>4615</v>
      </c>
      <c r="B2591" s="17" t="s">
        <v>4616</v>
      </c>
      <c r="C2591" s="13"/>
    </row>
    <row r="2592" spans="1:3" s="8" customFormat="1" ht="14.25" customHeight="1" x14ac:dyDescent="0.2">
      <c r="A2592" s="14" t="s">
        <v>4617</v>
      </c>
      <c r="B2592" s="17" t="s">
        <v>4618</v>
      </c>
      <c r="C2592" s="13"/>
    </row>
    <row r="2593" spans="1:3" s="8" customFormat="1" ht="14.25" customHeight="1" x14ac:dyDescent="0.2">
      <c r="A2593" s="14" t="s">
        <v>4619</v>
      </c>
      <c r="B2593" s="17" t="s">
        <v>4620</v>
      </c>
      <c r="C2593" s="13"/>
    </row>
    <row r="2594" spans="1:3" s="8" customFormat="1" ht="14.25" customHeight="1" x14ac:dyDescent="0.2">
      <c r="A2594" s="14" t="s">
        <v>4621</v>
      </c>
      <c r="B2594" s="17" t="s">
        <v>4622</v>
      </c>
      <c r="C2594" s="13"/>
    </row>
    <row r="2595" spans="1:3" s="8" customFormat="1" ht="14.25" customHeight="1" x14ac:dyDescent="0.2">
      <c r="A2595" s="14" t="s">
        <v>4623</v>
      </c>
      <c r="B2595" s="17" t="s">
        <v>4624</v>
      </c>
      <c r="C2595" s="13"/>
    </row>
    <row r="2596" spans="1:3" s="8" customFormat="1" ht="14.25" customHeight="1" x14ac:dyDescent="0.2">
      <c r="A2596" s="14" t="s">
        <v>4625</v>
      </c>
      <c r="B2596" s="17" t="s">
        <v>4626</v>
      </c>
      <c r="C2596" s="13"/>
    </row>
    <row r="2597" spans="1:3" s="8" customFormat="1" ht="14.25" customHeight="1" x14ac:dyDescent="0.2">
      <c r="A2597" s="14" t="s">
        <v>4627</v>
      </c>
      <c r="B2597" s="17" t="s">
        <v>4628</v>
      </c>
      <c r="C2597" s="13"/>
    </row>
    <row r="2598" spans="1:3" s="8" customFormat="1" ht="14.25" customHeight="1" x14ac:dyDescent="0.2">
      <c r="A2598" s="14" t="s">
        <v>4629</v>
      </c>
      <c r="B2598" s="17" t="s">
        <v>4630</v>
      </c>
      <c r="C2598" s="13"/>
    </row>
    <row r="2599" spans="1:3" s="8" customFormat="1" ht="14.25" customHeight="1" x14ac:dyDescent="0.2">
      <c r="A2599" s="14" t="s">
        <v>4631</v>
      </c>
      <c r="B2599" s="17" t="s">
        <v>4632</v>
      </c>
      <c r="C2599" s="13"/>
    </row>
    <row r="2600" spans="1:3" s="8" customFormat="1" ht="14.25" customHeight="1" x14ac:dyDescent="0.2">
      <c r="A2600" s="14" t="s">
        <v>4633</v>
      </c>
      <c r="B2600" s="17" t="s">
        <v>4606</v>
      </c>
      <c r="C2600" s="13"/>
    </row>
    <row r="2601" spans="1:3" s="8" customFormat="1" ht="14.25" customHeight="1" x14ac:dyDescent="0.2">
      <c r="A2601" s="14" t="s">
        <v>4634</v>
      </c>
      <c r="B2601" s="17" t="s">
        <v>4614</v>
      </c>
      <c r="C2601" s="13"/>
    </row>
    <row r="2602" spans="1:3" s="8" customFormat="1" ht="14.25" customHeight="1" x14ac:dyDescent="0.2">
      <c r="A2602" s="14" t="s">
        <v>4635</v>
      </c>
      <c r="B2602" s="20" t="s">
        <v>8569</v>
      </c>
      <c r="C2602" s="13"/>
    </row>
    <row r="2603" spans="1:3" s="8" customFormat="1" ht="14.25" customHeight="1" x14ac:dyDescent="0.2">
      <c r="A2603" s="14" t="s">
        <v>4637</v>
      </c>
      <c r="B2603" s="17" t="s">
        <v>4638</v>
      </c>
      <c r="C2603" s="13"/>
    </row>
    <row r="2604" spans="1:3" s="8" customFormat="1" ht="14.25" customHeight="1" x14ac:dyDescent="0.2">
      <c r="A2604" s="14" t="s">
        <v>4639</v>
      </c>
      <c r="B2604" s="17" t="s">
        <v>4594</v>
      </c>
      <c r="C2604" s="13"/>
    </row>
    <row r="2605" spans="1:3" s="8" customFormat="1" ht="14.25" customHeight="1" x14ac:dyDescent="0.2">
      <c r="A2605" s="14" t="s">
        <v>4640</v>
      </c>
      <c r="B2605" s="17" t="s">
        <v>4594</v>
      </c>
      <c r="C2605" s="13"/>
    </row>
    <row r="2606" spans="1:3" s="8" customFormat="1" ht="14.25" customHeight="1" x14ac:dyDescent="0.2">
      <c r="A2606" s="14" t="s">
        <v>4641</v>
      </c>
      <c r="B2606" s="17" t="s">
        <v>4642</v>
      </c>
      <c r="C2606" s="13"/>
    </row>
    <row r="2607" spans="1:3" s="8" customFormat="1" ht="14.25" customHeight="1" x14ac:dyDescent="0.2">
      <c r="A2607" s="14" t="s">
        <v>4643</v>
      </c>
      <c r="B2607" s="17" t="s">
        <v>4644</v>
      </c>
      <c r="C2607" s="13"/>
    </row>
    <row r="2608" spans="1:3" s="8" customFormat="1" ht="14.25" customHeight="1" x14ac:dyDescent="0.2">
      <c r="A2608" s="14" t="s">
        <v>4645</v>
      </c>
      <c r="B2608" s="17" t="s">
        <v>4646</v>
      </c>
      <c r="C2608" s="13"/>
    </row>
    <row r="2609" spans="1:3" s="8" customFormat="1" ht="14.25" customHeight="1" x14ac:dyDescent="0.2">
      <c r="A2609" s="14" t="s">
        <v>4647</v>
      </c>
      <c r="B2609" s="17" t="s">
        <v>4648</v>
      </c>
      <c r="C2609" s="13"/>
    </row>
    <row r="2610" spans="1:3" s="8" customFormat="1" ht="14.25" customHeight="1" x14ac:dyDescent="0.2">
      <c r="A2610" s="14" t="s">
        <v>4649</v>
      </c>
      <c r="B2610" s="17" t="s">
        <v>4650</v>
      </c>
      <c r="C2610" s="13"/>
    </row>
    <row r="2611" spans="1:3" s="8" customFormat="1" ht="14.25" customHeight="1" x14ac:dyDescent="0.2">
      <c r="A2611" s="14" t="s">
        <v>4651</v>
      </c>
      <c r="B2611" s="17" t="s">
        <v>4650</v>
      </c>
      <c r="C2611" s="13"/>
    </row>
    <row r="2612" spans="1:3" s="8" customFormat="1" ht="14.25" customHeight="1" x14ac:dyDescent="0.2">
      <c r="A2612" s="14" t="s">
        <v>4652</v>
      </c>
      <c r="B2612" s="17" t="s">
        <v>4610</v>
      </c>
      <c r="C2612" s="13"/>
    </row>
    <row r="2613" spans="1:3" s="8" customFormat="1" ht="14.25" customHeight="1" x14ac:dyDescent="0.2">
      <c r="A2613" s="14" t="s">
        <v>4653</v>
      </c>
      <c r="B2613" s="17" t="s">
        <v>4594</v>
      </c>
      <c r="C2613" s="13"/>
    </row>
    <row r="2614" spans="1:3" s="8" customFormat="1" ht="14.25" customHeight="1" x14ac:dyDescent="0.2">
      <c r="A2614" s="14" t="s">
        <v>4654</v>
      </c>
      <c r="B2614" s="17" t="s">
        <v>4655</v>
      </c>
      <c r="C2614" s="13"/>
    </row>
    <row r="2615" spans="1:3" s="8" customFormat="1" ht="14.25" customHeight="1" x14ac:dyDescent="0.2">
      <c r="A2615" s="14" t="s">
        <v>4656</v>
      </c>
      <c r="B2615" s="20" t="s">
        <v>4711</v>
      </c>
      <c r="C2615" s="13"/>
    </row>
    <row r="2616" spans="1:3" s="8" customFormat="1" ht="14.25" customHeight="1" x14ac:dyDescent="0.2">
      <c r="A2616" s="14" t="s">
        <v>4657</v>
      </c>
      <c r="B2616" s="17" t="s">
        <v>4658</v>
      </c>
      <c r="C2616" s="13"/>
    </row>
    <row r="2617" spans="1:3" s="8" customFormat="1" ht="14.25" customHeight="1" x14ac:dyDescent="0.2">
      <c r="A2617" s="14" t="s">
        <v>4659</v>
      </c>
      <c r="B2617" s="17" t="s">
        <v>4660</v>
      </c>
      <c r="C2617" s="13"/>
    </row>
    <row r="2618" spans="1:3" s="8" customFormat="1" ht="14.25" customHeight="1" x14ac:dyDescent="0.2">
      <c r="A2618" s="14" t="s">
        <v>4661</v>
      </c>
      <c r="B2618" s="17" t="s">
        <v>4594</v>
      </c>
      <c r="C2618" s="13"/>
    </row>
    <row r="2619" spans="1:3" s="8" customFormat="1" ht="14.25" customHeight="1" x14ac:dyDescent="0.2">
      <c r="A2619" s="14" t="s">
        <v>4662</v>
      </c>
      <c r="B2619" s="17" t="s">
        <v>4663</v>
      </c>
      <c r="C2619" s="13"/>
    </row>
    <row r="2620" spans="1:3" s="8" customFormat="1" ht="14.25" customHeight="1" x14ac:dyDescent="0.2">
      <c r="A2620" s="14" t="s">
        <v>4664</v>
      </c>
      <c r="B2620" s="17" t="s">
        <v>4665</v>
      </c>
      <c r="C2620" s="13"/>
    </row>
    <row r="2621" spans="1:3" s="8" customFormat="1" ht="14.25" customHeight="1" x14ac:dyDescent="0.2">
      <c r="A2621" s="14" t="s">
        <v>4666</v>
      </c>
      <c r="B2621" s="17" t="s">
        <v>4667</v>
      </c>
      <c r="C2621" s="13"/>
    </row>
    <row r="2622" spans="1:3" s="8" customFormat="1" ht="14.25" customHeight="1" x14ac:dyDescent="0.2">
      <c r="A2622" s="14" t="s">
        <v>4668</v>
      </c>
      <c r="B2622" s="17" t="s">
        <v>4669</v>
      </c>
      <c r="C2622" s="13"/>
    </row>
    <row r="2623" spans="1:3" s="8" customFormat="1" ht="14.25" customHeight="1" x14ac:dyDescent="0.2">
      <c r="A2623" s="14" t="s">
        <v>4670</v>
      </c>
      <c r="B2623" s="17" t="s">
        <v>4671</v>
      </c>
      <c r="C2623" s="13"/>
    </row>
    <row r="2624" spans="1:3" s="8" customFormat="1" ht="14.25" customHeight="1" x14ac:dyDescent="0.2">
      <c r="A2624" s="14" t="s">
        <v>4672</v>
      </c>
      <c r="B2624" s="17" t="s">
        <v>4673</v>
      </c>
      <c r="C2624" s="13"/>
    </row>
    <row r="2625" spans="1:3" s="8" customFormat="1" ht="14.25" customHeight="1" x14ac:dyDescent="0.2">
      <c r="A2625" s="14" t="s">
        <v>4674</v>
      </c>
      <c r="B2625" s="17" t="s">
        <v>4594</v>
      </c>
      <c r="C2625" s="13"/>
    </row>
    <row r="2626" spans="1:3" s="8" customFormat="1" ht="14.25" customHeight="1" x14ac:dyDescent="0.2">
      <c r="A2626" s="14" t="s">
        <v>4675</v>
      </c>
      <c r="B2626" s="17" t="s">
        <v>4610</v>
      </c>
      <c r="C2626" s="13"/>
    </row>
    <row r="2627" spans="1:3" s="8" customFormat="1" ht="14.25" customHeight="1" x14ac:dyDescent="0.2">
      <c r="A2627" s="14" t="s">
        <v>4676</v>
      </c>
      <c r="B2627" s="17" t="s">
        <v>4598</v>
      </c>
      <c r="C2627" s="13"/>
    </row>
    <row r="2628" spans="1:3" s="8" customFormat="1" ht="14.25" customHeight="1" x14ac:dyDescent="0.2">
      <c r="A2628" s="14" t="s">
        <v>4677</v>
      </c>
      <c r="B2628" s="17" t="s">
        <v>4620</v>
      </c>
      <c r="C2628" s="13"/>
    </row>
    <row r="2629" spans="1:3" s="8" customFormat="1" ht="14.25" customHeight="1" x14ac:dyDescent="0.2">
      <c r="A2629" s="14" t="s">
        <v>4678</v>
      </c>
      <c r="B2629" s="17" t="s">
        <v>4594</v>
      </c>
      <c r="C2629" s="13"/>
    </row>
    <row r="2630" spans="1:3" s="8" customFormat="1" ht="14.25" customHeight="1" x14ac:dyDescent="0.2">
      <c r="A2630" s="14" t="s">
        <v>4679</v>
      </c>
      <c r="B2630" s="17" t="s">
        <v>4680</v>
      </c>
      <c r="C2630" s="13"/>
    </row>
    <row r="2631" spans="1:3" s="8" customFormat="1" ht="14.25" customHeight="1" x14ac:dyDescent="0.2">
      <c r="A2631" s="14" t="s">
        <v>4681</v>
      </c>
      <c r="B2631" s="17" t="s">
        <v>4680</v>
      </c>
      <c r="C2631" s="13"/>
    </row>
    <row r="2632" spans="1:3" s="8" customFormat="1" ht="14.25" customHeight="1" x14ac:dyDescent="0.2">
      <c r="A2632" s="14" t="s">
        <v>4682</v>
      </c>
      <c r="B2632" s="17" t="s">
        <v>4632</v>
      </c>
      <c r="C2632" s="13"/>
    </row>
    <row r="2633" spans="1:3" s="8" customFormat="1" ht="14.25" customHeight="1" x14ac:dyDescent="0.2">
      <c r="A2633" s="14" t="s">
        <v>4683</v>
      </c>
      <c r="B2633" s="17" t="s">
        <v>4594</v>
      </c>
      <c r="C2633" s="13"/>
    </row>
    <row r="2634" spans="1:3" s="8" customFormat="1" ht="14.25" customHeight="1" x14ac:dyDescent="0.2">
      <c r="A2634" s="14" t="s">
        <v>4684</v>
      </c>
      <c r="B2634" s="17" t="s">
        <v>4632</v>
      </c>
      <c r="C2634" s="13"/>
    </row>
    <row r="2635" spans="1:3" s="8" customFormat="1" ht="14.25" customHeight="1" x14ac:dyDescent="0.2">
      <c r="A2635" s="14" t="s">
        <v>4685</v>
      </c>
      <c r="B2635" s="17" t="s">
        <v>4686</v>
      </c>
      <c r="C2635" s="13"/>
    </row>
    <row r="2636" spans="1:3" s="8" customFormat="1" ht="14.25" customHeight="1" x14ac:dyDescent="0.2">
      <c r="A2636" s="14" t="s">
        <v>4687</v>
      </c>
      <c r="B2636" s="17" t="s">
        <v>4622</v>
      </c>
      <c r="C2636" s="13"/>
    </row>
    <row r="2637" spans="1:3" s="8" customFormat="1" ht="14.25" customHeight="1" x14ac:dyDescent="0.2">
      <c r="A2637" s="14" t="s">
        <v>4688</v>
      </c>
      <c r="B2637" s="17" t="s">
        <v>4594</v>
      </c>
      <c r="C2637" s="13"/>
    </row>
    <row r="2638" spans="1:3" s="8" customFormat="1" ht="14.25" customHeight="1" x14ac:dyDescent="0.2">
      <c r="A2638" s="14" t="s">
        <v>4689</v>
      </c>
      <c r="B2638" s="17" t="s">
        <v>4690</v>
      </c>
      <c r="C2638" s="13"/>
    </row>
    <row r="2639" spans="1:3" s="8" customFormat="1" ht="14.25" customHeight="1" x14ac:dyDescent="0.2">
      <c r="A2639" s="14" t="s">
        <v>4691</v>
      </c>
      <c r="B2639" s="17" t="s">
        <v>4686</v>
      </c>
      <c r="C2639" s="13"/>
    </row>
    <row r="2640" spans="1:3" s="8" customFormat="1" ht="14.25" customHeight="1" x14ac:dyDescent="0.2">
      <c r="A2640" s="14" t="s">
        <v>4692</v>
      </c>
      <c r="B2640" s="17" t="s">
        <v>4594</v>
      </c>
      <c r="C2640" s="13"/>
    </row>
    <row r="2641" spans="1:3" s="8" customFormat="1" ht="14.25" customHeight="1" x14ac:dyDescent="0.2">
      <c r="A2641" s="14" t="s">
        <v>4693</v>
      </c>
      <c r="B2641" s="17" t="s">
        <v>4694</v>
      </c>
      <c r="C2641" s="13"/>
    </row>
    <row r="2642" spans="1:3" s="8" customFormat="1" ht="14.25" customHeight="1" x14ac:dyDescent="0.2">
      <c r="A2642" s="14" t="s">
        <v>4695</v>
      </c>
      <c r="B2642" s="17" t="s">
        <v>4598</v>
      </c>
      <c r="C2642" s="13"/>
    </row>
    <row r="2643" spans="1:3" s="8" customFormat="1" ht="14.25" customHeight="1" x14ac:dyDescent="0.2">
      <c r="A2643" s="14" t="s">
        <v>4696</v>
      </c>
      <c r="B2643" s="17" t="s">
        <v>4697</v>
      </c>
      <c r="C2643" s="13"/>
    </row>
    <row r="2644" spans="1:3" s="8" customFormat="1" ht="14.25" customHeight="1" x14ac:dyDescent="0.2">
      <c r="A2644" s="14" t="s">
        <v>4698</v>
      </c>
      <c r="B2644" s="17" t="s">
        <v>4694</v>
      </c>
      <c r="C2644" s="13"/>
    </row>
    <row r="2645" spans="1:3" s="8" customFormat="1" ht="14.25" customHeight="1" x14ac:dyDescent="0.2">
      <c r="A2645" s="14" t="s">
        <v>4699</v>
      </c>
      <c r="B2645" s="17" t="s">
        <v>4700</v>
      </c>
      <c r="C2645" s="13"/>
    </row>
    <row r="2646" spans="1:3" s="8" customFormat="1" ht="14.25" customHeight="1" x14ac:dyDescent="0.2">
      <c r="A2646" s="14" t="s">
        <v>4701</v>
      </c>
      <c r="B2646" s="17" t="s">
        <v>4702</v>
      </c>
      <c r="C2646" s="13"/>
    </row>
    <row r="2647" spans="1:3" s="8" customFormat="1" ht="14.25" customHeight="1" x14ac:dyDescent="0.2">
      <c r="A2647" s="14" t="s">
        <v>4703</v>
      </c>
      <c r="B2647" s="17" t="s">
        <v>4610</v>
      </c>
      <c r="C2647" s="13"/>
    </row>
    <row r="2648" spans="1:3" s="8" customFormat="1" ht="14.25" customHeight="1" x14ac:dyDescent="0.2">
      <c r="A2648" s="14" t="s">
        <v>4704</v>
      </c>
      <c r="B2648" s="17" t="s">
        <v>4644</v>
      </c>
      <c r="C2648" s="13"/>
    </row>
    <row r="2649" spans="1:3" s="8" customFormat="1" ht="14.25" customHeight="1" x14ac:dyDescent="0.2">
      <c r="A2649" s="14" t="s">
        <v>4705</v>
      </c>
      <c r="B2649" s="17" t="s">
        <v>4706</v>
      </c>
      <c r="C2649" s="13"/>
    </row>
    <row r="2650" spans="1:3" s="8" customFormat="1" ht="14.25" customHeight="1" x14ac:dyDescent="0.2">
      <c r="A2650" s="14" t="s">
        <v>4707</v>
      </c>
      <c r="B2650" s="17" t="s">
        <v>4663</v>
      </c>
      <c r="C2650" s="13"/>
    </row>
    <row r="2651" spans="1:3" s="8" customFormat="1" ht="14.25" customHeight="1" x14ac:dyDescent="0.2">
      <c r="A2651" s="14" t="s">
        <v>4708</v>
      </c>
      <c r="B2651" s="17" t="s">
        <v>4709</v>
      </c>
      <c r="C2651" s="13"/>
    </row>
    <row r="2652" spans="1:3" s="8" customFormat="1" ht="14.25" customHeight="1" x14ac:dyDescent="0.2">
      <c r="A2652" s="14" t="s">
        <v>4710</v>
      </c>
      <c r="B2652" s="17" t="s">
        <v>4711</v>
      </c>
      <c r="C2652" s="13"/>
    </row>
    <row r="2653" spans="1:3" s="8" customFormat="1" ht="14.25" customHeight="1" x14ac:dyDescent="0.2">
      <c r="A2653" s="14" t="s">
        <v>4712</v>
      </c>
      <c r="B2653" s="17" t="s">
        <v>4594</v>
      </c>
      <c r="C2653" s="13"/>
    </row>
    <row r="2654" spans="1:3" s="8" customFormat="1" ht="14.25" customHeight="1" x14ac:dyDescent="0.2">
      <c r="A2654" s="14" t="s">
        <v>4713</v>
      </c>
      <c r="B2654" s="17" t="s">
        <v>4714</v>
      </c>
      <c r="C2654" s="13"/>
    </row>
    <row r="2655" spans="1:3" s="8" customFormat="1" ht="14.25" customHeight="1" x14ac:dyDescent="0.2">
      <c r="A2655" s="14" t="s">
        <v>4715</v>
      </c>
      <c r="B2655" s="17" t="s">
        <v>4596</v>
      </c>
      <c r="C2655" s="13"/>
    </row>
    <row r="2656" spans="1:3" s="8" customFormat="1" ht="14.25" customHeight="1" x14ac:dyDescent="0.2">
      <c r="A2656" s="14" t="s">
        <v>4716</v>
      </c>
      <c r="B2656" s="17" t="s">
        <v>4717</v>
      </c>
      <c r="C2656" s="13"/>
    </row>
    <row r="2657" spans="1:3" s="8" customFormat="1" ht="14.25" customHeight="1" x14ac:dyDescent="0.2">
      <c r="A2657" s="14" t="s">
        <v>4718</v>
      </c>
      <c r="B2657" s="17" t="s">
        <v>4719</v>
      </c>
      <c r="C2657" s="13"/>
    </row>
    <row r="2658" spans="1:3" s="8" customFormat="1" ht="14.25" customHeight="1" x14ac:dyDescent="0.2">
      <c r="A2658" s="14" t="s">
        <v>4720</v>
      </c>
      <c r="B2658" s="17" t="s">
        <v>4642</v>
      </c>
      <c r="C2658" s="13"/>
    </row>
    <row r="2659" spans="1:3" s="8" customFormat="1" ht="14.25" customHeight="1" x14ac:dyDescent="0.2">
      <c r="A2659" s="14" t="s">
        <v>4721</v>
      </c>
      <c r="B2659" s="17" t="s">
        <v>4614</v>
      </c>
      <c r="C2659" s="13"/>
    </row>
    <row r="2660" spans="1:3" s="8" customFormat="1" ht="14.25" customHeight="1" x14ac:dyDescent="0.2">
      <c r="A2660" s="14" t="s">
        <v>4722</v>
      </c>
      <c r="B2660" s="17" t="s">
        <v>4723</v>
      </c>
      <c r="C2660" s="13"/>
    </row>
    <row r="2661" spans="1:3" s="8" customFormat="1" ht="14.25" customHeight="1" x14ac:dyDescent="0.2">
      <c r="A2661" s="14" t="s">
        <v>4724</v>
      </c>
      <c r="B2661" s="17" t="s">
        <v>4725</v>
      </c>
      <c r="C2661" s="13"/>
    </row>
    <row r="2662" spans="1:3" s="8" customFormat="1" ht="14.25" customHeight="1" x14ac:dyDescent="0.2">
      <c r="A2662" s="14" t="s">
        <v>4726</v>
      </c>
      <c r="B2662" s="17" t="s">
        <v>4727</v>
      </c>
      <c r="C2662" s="13"/>
    </row>
    <row r="2663" spans="1:3" s="8" customFormat="1" ht="14.25" customHeight="1" x14ac:dyDescent="0.2">
      <c r="A2663" s="14" t="s">
        <v>4728</v>
      </c>
      <c r="B2663" s="17" t="s">
        <v>4729</v>
      </c>
      <c r="C2663" s="13"/>
    </row>
    <row r="2664" spans="1:3" s="8" customFormat="1" ht="14.25" customHeight="1" x14ac:dyDescent="0.2">
      <c r="A2664" s="14" t="s">
        <v>4730</v>
      </c>
      <c r="B2664" s="17" t="s">
        <v>4731</v>
      </c>
      <c r="C2664" s="13"/>
    </row>
    <row r="2665" spans="1:3" s="8" customFormat="1" ht="14.25" customHeight="1" x14ac:dyDescent="0.2">
      <c r="A2665" s="14" t="s">
        <v>4732</v>
      </c>
      <c r="B2665" s="17" t="s">
        <v>4700</v>
      </c>
      <c r="C2665" s="13"/>
    </row>
    <row r="2666" spans="1:3" s="8" customFormat="1" ht="14.25" customHeight="1" x14ac:dyDescent="0.2">
      <c r="A2666" s="14" t="s">
        <v>4733</v>
      </c>
      <c r="B2666" s="17" t="s">
        <v>4594</v>
      </c>
      <c r="C2666" s="13"/>
    </row>
    <row r="2667" spans="1:3" s="8" customFormat="1" ht="14.25" customHeight="1" x14ac:dyDescent="0.2">
      <c r="A2667" s="14" t="s">
        <v>4734</v>
      </c>
      <c r="B2667" s="17" t="s">
        <v>4596</v>
      </c>
      <c r="C2667" s="13"/>
    </row>
    <row r="2668" spans="1:3" s="8" customFormat="1" ht="14.25" customHeight="1" x14ac:dyDescent="0.2">
      <c r="A2668" s="14" t="s">
        <v>4735</v>
      </c>
      <c r="B2668" s="17" t="s">
        <v>4660</v>
      </c>
      <c r="C2668" s="13"/>
    </row>
    <row r="2669" spans="1:3" s="8" customFormat="1" ht="14.25" customHeight="1" x14ac:dyDescent="0.2">
      <c r="A2669" s="14" t="s">
        <v>4736</v>
      </c>
      <c r="B2669" s="17" t="s">
        <v>4737</v>
      </c>
      <c r="C2669" s="13"/>
    </row>
    <row r="2670" spans="1:3" s="8" customFormat="1" ht="14.25" customHeight="1" x14ac:dyDescent="0.2">
      <c r="A2670" s="14" t="s">
        <v>4738</v>
      </c>
      <c r="B2670" s="17" t="s">
        <v>4739</v>
      </c>
      <c r="C2670" s="13"/>
    </row>
    <row r="2671" spans="1:3" s="8" customFormat="1" ht="14.25" customHeight="1" x14ac:dyDescent="0.2">
      <c r="A2671" s="14" t="s">
        <v>4740</v>
      </c>
      <c r="B2671" s="17" t="s">
        <v>4741</v>
      </c>
      <c r="C2671" s="13"/>
    </row>
    <row r="2672" spans="1:3" s="8" customFormat="1" ht="14.25" customHeight="1" x14ac:dyDescent="0.2">
      <c r="A2672" s="14" t="s">
        <v>4742</v>
      </c>
      <c r="B2672" s="17" t="s">
        <v>4628</v>
      </c>
      <c r="C2672" s="13"/>
    </row>
    <row r="2673" spans="1:3" s="8" customFormat="1" ht="14.25" customHeight="1" x14ac:dyDescent="0.2">
      <c r="A2673" s="14" t="s">
        <v>4743</v>
      </c>
      <c r="B2673" s="17" t="s">
        <v>4744</v>
      </c>
      <c r="C2673" s="13"/>
    </row>
    <row r="2674" spans="1:3" s="8" customFormat="1" ht="14.25" customHeight="1" x14ac:dyDescent="0.2">
      <c r="A2674" s="14" t="s">
        <v>4745</v>
      </c>
      <c r="B2674" s="17" t="s">
        <v>4746</v>
      </c>
      <c r="C2674" s="13"/>
    </row>
    <row r="2675" spans="1:3" s="8" customFormat="1" ht="14.25" customHeight="1" x14ac:dyDescent="0.2">
      <c r="A2675" s="14" t="s">
        <v>4747</v>
      </c>
      <c r="B2675" s="17" t="s">
        <v>4711</v>
      </c>
      <c r="C2675" s="13"/>
    </row>
    <row r="2676" spans="1:3" s="8" customFormat="1" ht="14.25" customHeight="1" x14ac:dyDescent="0.2">
      <c r="A2676" s="14" t="s">
        <v>4748</v>
      </c>
      <c r="B2676" s="17" t="s">
        <v>4749</v>
      </c>
      <c r="C2676" s="13"/>
    </row>
    <row r="2677" spans="1:3" s="8" customFormat="1" ht="14.25" customHeight="1" x14ac:dyDescent="0.2">
      <c r="A2677" s="14" t="s">
        <v>4750</v>
      </c>
      <c r="B2677" s="17" t="s">
        <v>4751</v>
      </c>
      <c r="C2677" s="13"/>
    </row>
    <row r="2678" spans="1:3" s="8" customFormat="1" ht="14.25" customHeight="1" x14ac:dyDescent="0.2">
      <c r="A2678" s="14" t="s">
        <v>4752</v>
      </c>
      <c r="B2678" s="17" t="s">
        <v>4753</v>
      </c>
      <c r="C2678" s="13"/>
    </row>
    <row r="2679" spans="1:3" s="8" customFormat="1" ht="14.25" customHeight="1" x14ac:dyDescent="0.2">
      <c r="A2679" s="14" t="s">
        <v>4754</v>
      </c>
      <c r="B2679" s="17" t="s">
        <v>4697</v>
      </c>
      <c r="C2679" s="13"/>
    </row>
    <row r="2680" spans="1:3" s="8" customFormat="1" ht="14.25" customHeight="1" x14ac:dyDescent="0.2">
      <c r="A2680" s="14" t="s">
        <v>4755</v>
      </c>
      <c r="B2680" s="17" t="s">
        <v>4697</v>
      </c>
      <c r="C2680" s="13"/>
    </row>
    <row r="2681" spans="1:3" s="8" customFormat="1" ht="14.25" customHeight="1" x14ac:dyDescent="0.2">
      <c r="A2681" s="14" t="s">
        <v>4756</v>
      </c>
      <c r="B2681" s="17" t="s">
        <v>4757</v>
      </c>
      <c r="C2681" s="13"/>
    </row>
    <row r="2682" spans="1:3" s="8" customFormat="1" ht="14.25" customHeight="1" x14ac:dyDescent="0.2">
      <c r="A2682" s="14" t="s">
        <v>4758</v>
      </c>
      <c r="B2682" s="17" t="s">
        <v>4739</v>
      </c>
      <c r="C2682" s="13"/>
    </row>
    <row r="2683" spans="1:3" s="8" customFormat="1" ht="14.25" customHeight="1" x14ac:dyDescent="0.2">
      <c r="A2683" s="14" t="s">
        <v>4759</v>
      </c>
      <c r="B2683" s="17" t="s">
        <v>4760</v>
      </c>
      <c r="C2683" s="13"/>
    </row>
    <row r="2684" spans="1:3" s="8" customFormat="1" ht="14.25" customHeight="1" x14ac:dyDescent="0.2">
      <c r="A2684" s="14" t="s">
        <v>4761</v>
      </c>
      <c r="B2684" s="17" t="s">
        <v>4762</v>
      </c>
      <c r="C2684" s="13"/>
    </row>
    <row r="2685" spans="1:3" s="8" customFormat="1" ht="14.25" customHeight="1" x14ac:dyDescent="0.2">
      <c r="A2685" s="14" t="s">
        <v>4763</v>
      </c>
      <c r="B2685" s="17" t="s">
        <v>4739</v>
      </c>
      <c r="C2685" s="13"/>
    </row>
    <row r="2686" spans="1:3" s="8" customFormat="1" ht="14.25" customHeight="1" x14ac:dyDescent="0.2">
      <c r="A2686" s="14" t="s">
        <v>4764</v>
      </c>
      <c r="B2686" s="17" t="s">
        <v>4671</v>
      </c>
      <c r="C2686" s="13"/>
    </row>
    <row r="2687" spans="1:3" s="8" customFormat="1" ht="14.25" customHeight="1" x14ac:dyDescent="0.2">
      <c r="A2687" s="14" t="s">
        <v>4765</v>
      </c>
      <c r="B2687" s="17" t="s">
        <v>4766</v>
      </c>
      <c r="C2687" s="13"/>
    </row>
    <row r="2688" spans="1:3" s="8" customFormat="1" ht="14.25" customHeight="1" x14ac:dyDescent="0.2">
      <c r="A2688" s="14" t="s">
        <v>4767</v>
      </c>
      <c r="B2688" s="17" t="s">
        <v>4768</v>
      </c>
      <c r="C2688" s="13"/>
    </row>
    <row r="2689" spans="1:3" s="8" customFormat="1" ht="14.25" customHeight="1" x14ac:dyDescent="0.2">
      <c r="A2689" s="14" t="s">
        <v>4769</v>
      </c>
      <c r="B2689" s="17" t="s">
        <v>4770</v>
      </c>
      <c r="C2689" s="13"/>
    </row>
    <row r="2690" spans="1:3" s="8" customFormat="1" ht="14.25" customHeight="1" x14ac:dyDescent="0.2">
      <c r="A2690" s="14" t="s">
        <v>4771</v>
      </c>
      <c r="B2690" s="17" t="s">
        <v>4602</v>
      </c>
      <c r="C2690" s="13"/>
    </row>
    <row r="2691" spans="1:3" s="8" customFormat="1" ht="14.25" customHeight="1" x14ac:dyDescent="0.2">
      <c r="A2691" s="14" t="s">
        <v>4772</v>
      </c>
      <c r="B2691" s="17" t="s">
        <v>4624</v>
      </c>
      <c r="C2691" s="13"/>
    </row>
    <row r="2692" spans="1:3" s="8" customFormat="1" ht="14.25" customHeight="1" x14ac:dyDescent="0.2">
      <c r="A2692" s="14" t="s">
        <v>4773</v>
      </c>
      <c r="B2692" s="17" t="s">
        <v>4604</v>
      </c>
      <c r="C2692" s="13"/>
    </row>
    <row r="2693" spans="1:3" s="8" customFormat="1" ht="14.25" customHeight="1" x14ac:dyDescent="0.2">
      <c r="A2693" s="14" t="s">
        <v>4774</v>
      </c>
      <c r="B2693" s="20" t="s">
        <v>4775</v>
      </c>
      <c r="C2693" s="13"/>
    </row>
    <row r="2694" spans="1:3" s="8" customFormat="1" ht="14.25" customHeight="1" x14ac:dyDescent="0.2">
      <c r="A2694" s="14" t="s">
        <v>4776</v>
      </c>
      <c r="B2694" s="17" t="s">
        <v>4700</v>
      </c>
      <c r="C2694" s="13"/>
    </row>
    <row r="2695" spans="1:3" s="8" customFormat="1" ht="14.25" customHeight="1" x14ac:dyDescent="0.2">
      <c r="A2695" s="14" t="s">
        <v>4777</v>
      </c>
      <c r="B2695" s="17" t="s">
        <v>4636</v>
      </c>
      <c r="C2695" s="13"/>
    </row>
    <row r="2696" spans="1:3" s="8" customFormat="1" ht="14.25" customHeight="1" x14ac:dyDescent="0.2">
      <c r="A2696" s="14" t="s">
        <v>4778</v>
      </c>
      <c r="B2696" s="17" t="s">
        <v>4610</v>
      </c>
      <c r="C2696" s="13"/>
    </row>
    <row r="2697" spans="1:3" s="8" customFormat="1" ht="14.25" customHeight="1" x14ac:dyDescent="0.2">
      <c r="A2697" s="14" t="s">
        <v>4779</v>
      </c>
      <c r="B2697" s="17" t="s">
        <v>4780</v>
      </c>
      <c r="C2697" s="13"/>
    </row>
    <row r="2698" spans="1:3" s="8" customFormat="1" ht="14.25" customHeight="1" x14ac:dyDescent="0.2">
      <c r="A2698" s="14" t="s">
        <v>4781</v>
      </c>
      <c r="B2698" s="17" t="s">
        <v>4782</v>
      </c>
      <c r="C2698" s="13"/>
    </row>
    <row r="2699" spans="1:3" s="8" customFormat="1" ht="14.25" customHeight="1" x14ac:dyDescent="0.2">
      <c r="A2699" s="14" t="s">
        <v>4783</v>
      </c>
      <c r="B2699" s="17" t="s">
        <v>4700</v>
      </c>
      <c r="C2699" s="13"/>
    </row>
    <row r="2700" spans="1:3" s="8" customFormat="1" ht="14.25" customHeight="1" x14ac:dyDescent="0.2">
      <c r="A2700" s="14" t="s">
        <v>4784</v>
      </c>
      <c r="B2700" s="17" t="s">
        <v>4785</v>
      </c>
      <c r="C2700" s="13"/>
    </row>
    <row r="2701" spans="1:3" s="8" customFormat="1" ht="14.25" customHeight="1" x14ac:dyDescent="0.2">
      <c r="A2701" s="14" t="s">
        <v>4786</v>
      </c>
      <c r="B2701" s="17" t="s">
        <v>4770</v>
      </c>
      <c r="C2701" s="13"/>
    </row>
    <row r="2702" spans="1:3" s="8" customFormat="1" ht="14.25" customHeight="1" x14ac:dyDescent="0.2">
      <c r="A2702" s="14" t="s">
        <v>4787</v>
      </c>
      <c r="B2702" s="17" t="s">
        <v>4655</v>
      </c>
      <c r="C2702" s="13"/>
    </row>
    <row r="2703" spans="1:3" s="8" customFormat="1" ht="14.25" customHeight="1" x14ac:dyDescent="0.2">
      <c r="A2703" s="14" t="s">
        <v>4788</v>
      </c>
      <c r="B2703" s="17" t="s">
        <v>4680</v>
      </c>
      <c r="C2703" s="13"/>
    </row>
    <row r="2704" spans="1:3" s="8" customFormat="1" ht="14.25" customHeight="1" x14ac:dyDescent="0.2">
      <c r="A2704" s="14" t="s">
        <v>4789</v>
      </c>
      <c r="B2704" s="17" t="s">
        <v>4655</v>
      </c>
      <c r="C2704" s="13"/>
    </row>
    <row r="2705" spans="1:3" s="8" customFormat="1" ht="14.25" customHeight="1" x14ac:dyDescent="0.2">
      <c r="A2705" s="14" t="s">
        <v>4790</v>
      </c>
      <c r="B2705" s="17" t="s">
        <v>4791</v>
      </c>
      <c r="C2705" s="13"/>
    </row>
    <row r="2706" spans="1:3" s="8" customFormat="1" ht="14.25" customHeight="1" x14ac:dyDescent="0.2">
      <c r="A2706" s="14" t="s">
        <v>4792</v>
      </c>
      <c r="B2706" s="17" t="s">
        <v>4594</v>
      </c>
      <c r="C2706" s="13"/>
    </row>
    <row r="2707" spans="1:3" s="8" customFormat="1" ht="14.25" customHeight="1" x14ac:dyDescent="0.2">
      <c r="A2707" s="14" t="s">
        <v>4793</v>
      </c>
      <c r="B2707" s="17" t="s">
        <v>4594</v>
      </c>
      <c r="C2707" s="13"/>
    </row>
    <row r="2708" spans="1:3" s="8" customFormat="1" ht="14.25" customHeight="1" x14ac:dyDescent="0.2">
      <c r="A2708" s="14" t="s">
        <v>4794</v>
      </c>
      <c r="B2708" s="17" t="s">
        <v>4598</v>
      </c>
      <c r="C2708" s="13"/>
    </row>
    <row r="2709" spans="1:3" s="8" customFormat="1" ht="14.25" customHeight="1" x14ac:dyDescent="0.2">
      <c r="A2709" s="14" t="s">
        <v>4795</v>
      </c>
      <c r="B2709" s="17" t="s">
        <v>4700</v>
      </c>
      <c r="C2709" s="13"/>
    </row>
    <row r="2710" spans="1:3" s="8" customFormat="1" ht="14.25" customHeight="1" x14ac:dyDescent="0.2">
      <c r="A2710" s="14" t="s">
        <v>4796</v>
      </c>
      <c r="B2710" s="17" t="s">
        <v>4744</v>
      </c>
      <c r="C2710" s="13"/>
    </row>
    <row r="2711" spans="1:3" s="8" customFormat="1" ht="14.25" customHeight="1" x14ac:dyDescent="0.2">
      <c r="A2711" s="14" t="s">
        <v>4797</v>
      </c>
      <c r="B2711" s="17" t="s">
        <v>4650</v>
      </c>
      <c r="C2711" s="13"/>
    </row>
    <row r="2712" spans="1:3" s="8" customFormat="1" ht="14.25" customHeight="1" x14ac:dyDescent="0.2">
      <c r="A2712" s="14" t="s">
        <v>4798</v>
      </c>
      <c r="B2712" s="17" t="s">
        <v>4799</v>
      </c>
      <c r="C2712" s="13"/>
    </row>
    <row r="2713" spans="1:3" s="8" customFormat="1" ht="14.25" customHeight="1" x14ac:dyDescent="0.2">
      <c r="A2713" s="14" t="s">
        <v>4800</v>
      </c>
      <c r="B2713" s="17" t="s">
        <v>4801</v>
      </c>
      <c r="C2713" s="13"/>
    </row>
    <row r="2714" spans="1:3" s="8" customFormat="1" ht="14.25" customHeight="1" x14ac:dyDescent="0.2">
      <c r="A2714" s="14" t="s">
        <v>4802</v>
      </c>
      <c r="B2714" s="17" t="s">
        <v>4803</v>
      </c>
      <c r="C2714" s="13"/>
    </row>
    <row r="2715" spans="1:3" s="8" customFormat="1" ht="14.25" customHeight="1" x14ac:dyDescent="0.2">
      <c r="A2715" s="14" t="s">
        <v>4804</v>
      </c>
      <c r="B2715" s="17" t="s">
        <v>4731</v>
      </c>
      <c r="C2715" s="13"/>
    </row>
    <row r="2716" spans="1:3" s="8" customFormat="1" ht="14.25" customHeight="1" x14ac:dyDescent="0.2">
      <c r="A2716" s="14" t="s">
        <v>4805</v>
      </c>
      <c r="B2716" s="17" t="s">
        <v>4780</v>
      </c>
      <c r="C2716" s="13"/>
    </row>
    <row r="2717" spans="1:3" s="8" customFormat="1" ht="14.25" customHeight="1" x14ac:dyDescent="0.2">
      <c r="A2717" s="14" t="s">
        <v>4806</v>
      </c>
      <c r="B2717" s="17" t="s">
        <v>4807</v>
      </c>
      <c r="C2717" s="13"/>
    </row>
    <row r="2718" spans="1:3" s="8" customFormat="1" ht="14.25" customHeight="1" x14ac:dyDescent="0.2">
      <c r="A2718" s="14" t="s">
        <v>4808</v>
      </c>
      <c r="B2718" s="17" t="s">
        <v>4586</v>
      </c>
      <c r="C2718" s="13"/>
    </row>
    <row r="2719" spans="1:3" s="8" customFormat="1" ht="14.25" customHeight="1" x14ac:dyDescent="0.2">
      <c r="A2719" s="14" t="s">
        <v>4809</v>
      </c>
      <c r="B2719" s="17" t="s">
        <v>4604</v>
      </c>
      <c r="C2719" s="13"/>
    </row>
    <row r="2720" spans="1:3" s="8" customFormat="1" ht="14.25" customHeight="1" x14ac:dyDescent="0.2">
      <c r="A2720" s="14" t="s">
        <v>4810</v>
      </c>
      <c r="B2720" s="17" t="s">
        <v>4811</v>
      </c>
      <c r="C2720" s="13"/>
    </row>
    <row r="2721" spans="1:3" s="8" customFormat="1" ht="14.25" customHeight="1" x14ac:dyDescent="0.2">
      <c r="A2721" s="14" t="s">
        <v>4812</v>
      </c>
      <c r="B2721" s="17" t="s">
        <v>4624</v>
      </c>
      <c r="C2721" s="13"/>
    </row>
    <row r="2722" spans="1:3" s="8" customFormat="1" ht="14.25" customHeight="1" x14ac:dyDescent="0.2">
      <c r="A2722" s="14" t="s">
        <v>4813</v>
      </c>
      <c r="B2722" s="17" t="s">
        <v>4600</v>
      </c>
      <c r="C2722" s="13"/>
    </row>
    <row r="2723" spans="1:3" s="8" customFormat="1" ht="14.25" customHeight="1" x14ac:dyDescent="0.2">
      <c r="A2723" s="14" t="s">
        <v>4814</v>
      </c>
      <c r="B2723" s="17" t="s">
        <v>4801</v>
      </c>
      <c r="C2723" s="13"/>
    </row>
    <row r="2724" spans="1:3" s="8" customFormat="1" ht="14.25" customHeight="1" x14ac:dyDescent="0.2">
      <c r="A2724" s="14" t="s">
        <v>4815</v>
      </c>
      <c r="B2724" s="17" t="s">
        <v>3107</v>
      </c>
      <c r="C2724" s="13"/>
    </row>
    <row r="2725" spans="1:3" s="8" customFormat="1" ht="14.25" customHeight="1" x14ac:dyDescent="0.2">
      <c r="A2725" s="14" t="s">
        <v>4816</v>
      </c>
      <c r="B2725" s="17" t="s">
        <v>4700</v>
      </c>
      <c r="C2725" s="13"/>
    </row>
    <row r="2726" spans="1:3" s="8" customFormat="1" ht="14.25" customHeight="1" x14ac:dyDescent="0.2">
      <c r="A2726" s="14" t="s">
        <v>4817</v>
      </c>
      <c r="B2726" s="17" t="s">
        <v>4598</v>
      </c>
      <c r="C2726" s="13"/>
    </row>
    <row r="2727" spans="1:3" s="8" customFormat="1" ht="14.25" customHeight="1" x14ac:dyDescent="0.2">
      <c r="A2727" s="14" t="s">
        <v>4818</v>
      </c>
      <c r="B2727" s="17" t="s">
        <v>4819</v>
      </c>
      <c r="C2727" s="13"/>
    </row>
    <row r="2728" spans="1:3" s="8" customFormat="1" ht="14.25" customHeight="1" x14ac:dyDescent="0.2">
      <c r="A2728" s="14" t="s">
        <v>4820</v>
      </c>
      <c r="B2728" s="17" t="s">
        <v>4658</v>
      </c>
      <c r="C2728" s="13"/>
    </row>
    <row r="2729" spans="1:3" s="8" customFormat="1" ht="14.25" customHeight="1" x14ac:dyDescent="0.2">
      <c r="A2729" s="14" t="s">
        <v>4821</v>
      </c>
      <c r="B2729" s="17" t="s">
        <v>4822</v>
      </c>
      <c r="C2729" s="13"/>
    </row>
    <row r="2730" spans="1:3" s="8" customFormat="1" ht="14.25" customHeight="1" x14ac:dyDescent="0.2">
      <c r="A2730" s="14" t="s">
        <v>4823</v>
      </c>
      <c r="B2730" s="17" t="s">
        <v>3146</v>
      </c>
      <c r="C2730" s="13"/>
    </row>
    <row r="2731" spans="1:3" s="8" customFormat="1" ht="14.25" customHeight="1" x14ac:dyDescent="0.2">
      <c r="A2731" s="14" t="s">
        <v>4824</v>
      </c>
      <c r="B2731" s="17" t="s">
        <v>4751</v>
      </c>
      <c r="C2731" s="13"/>
    </row>
    <row r="2732" spans="1:3" s="8" customFormat="1" ht="14.25" customHeight="1" x14ac:dyDescent="0.2">
      <c r="A2732" s="14" t="s">
        <v>4825</v>
      </c>
      <c r="B2732" s="17" t="s">
        <v>4680</v>
      </c>
      <c r="C2732" s="13"/>
    </row>
    <row r="2733" spans="1:3" s="8" customFormat="1" ht="14.25" customHeight="1" x14ac:dyDescent="0.2">
      <c r="A2733" s="14" t="s">
        <v>4826</v>
      </c>
      <c r="B2733" s="17" t="s">
        <v>4622</v>
      </c>
      <c r="C2733" s="13"/>
    </row>
    <row r="2734" spans="1:3" s="8" customFormat="1" ht="14.25" customHeight="1" x14ac:dyDescent="0.2">
      <c r="A2734" s="14" t="s">
        <v>4827</v>
      </c>
      <c r="B2734" s="17" t="s">
        <v>4828</v>
      </c>
      <c r="C2734" s="13"/>
    </row>
    <row r="2735" spans="1:3" s="8" customFormat="1" ht="14.25" customHeight="1" x14ac:dyDescent="0.2">
      <c r="A2735" s="14" t="s">
        <v>4829</v>
      </c>
      <c r="B2735" s="17" t="s">
        <v>4830</v>
      </c>
      <c r="C2735" s="13"/>
    </row>
    <row r="2736" spans="1:3" s="8" customFormat="1" ht="14.25" customHeight="1" x14ac:dyDescent="0.2">
      <c r="A2736" s="14" t="s">
        <v>4831</v>
      </c>
      <c r="B2736" s="17" t="s">
        <v>4739</v>
      </c>
      <c r="C2736" s="13"/>
    </row>
    <row r="2737" spans="1:3" s="8" customFormat="1" ht="14.25" customHeight="1" x14ac:dyDescent="0.2">
      <c r="A2737" s="14" t="s">
        <v>4832</v>
      </c>
      <c r="B2737" s="17" t="s">
        <v>4690</v>
      </c>
      <c r="C2737" s="13"/>
    </row>
    <row r="2738" spans="1:3" s="8" customFormat="1" ht="14.25" customHeight="1" x14ac:dyDescent="0.2">
      <c r="A2738" s="14" t="s">
        <v>4833</v>
      </c>
      <c r="B2738" s="17" t="s">
        <v>4686</v>
      </c>
      <c r="C2738" s="13"/>
    </row>
    <row r="2739" spans="1:3" s="8" customFormat="1" ht="14.25" customHeight="1" x14ac:dyDescent="0.2">
      <c r="A2739" s="14" t="s">
        <v>4834</v>
      </c>
      <c r="B2739" s="17" t="s">
        <v>4669</v>
      </c>
      <c r="C2739" s="13"/>
    </row>
    <row r="2740" spans="1:3" s="8" customFormat="1" ht="14.25" customHeight="1" x14ac:dyDescent="0.2">
      <c r="A2740" s="14" t="s">
        <v>4835</v>
      </c>
      <c r="B2740" s="17" t="s">
        <v>4610</v>
      </c>
      <c r="C2740" s="13"/>
    </row>
    <row r="2741" spans="1:3" s="8" customFormat="1" ht="14.25" customHeight="1" x14ac:dyDescent="0.2">
      <c r="A2741" s="14" t="s">
        <v>4836</v>
      </c>
      <c r="B2741" s="17" t="s">
        <v>4680</v>
      </c>
      <c r="C2741" s="13"/>
    </row>
    <row r="2742" spans="1:3" s="8" customFormat="1" ht="14.25" customHeight="1" x14ac:dyDescent="0.2">
      <c r="A2742" s="14" t="s">
        <v>4837</v>
      </c>
      <c r="B2742" s="17" t="s">
        <v>4838</v>
      </c>
      <c r="C2742" s="13"/>
    </row>
    <row r="2743" spans="1:3" s="8" customFormat="1" ht="14.25" customHeight="1" x14ac:dyDescent="0.2">
      <c r="A2743" s="14" t="s">
        <v>4839</v>
      </c>
      <c r="B2743" s="20" t="s">
        <v>3007</v>
      </c>
      <c r="C2743" s="13"/>
    </row>
    <row r="2744" spans="1:3" s="8" customFormat="1" ht="14.25" customHeight="1" x14ac:dyDescent="0.2">
      <c r="A2744" s="14" t="s">
        <v>4840</v>
      </c>
      <c r="B2744" s="17" t="s">
        <v>4841</v>
      </c>
      <c r="C2744" s="13"/>
    </row>
    <row r="2745" spans="1:3" s="8" customFormat="1" ht="14.25" customHeight="1" x14ac:dyDescent="0.2">
      <c r="A2745" s="14" t="s">
        <v>4842</v>
      </c>
      <c r="B2745" s="20" t="s">
        <v>4843</v>
      </c>
      <c r="C2745" s="13"/>
    </row>
    <row r="2746" spans="1:3" s="8" customFormat="1" ht="14.25" customHeight="1" x14ac:dyDescent="0.2">
      <c r="A2746" s="14" t="s">
        <v>4844</v>
      </c>
      <c r="B2746" s="17" t="s">
        <v>4841</v>
      </c>
      <c r="C2746" s="13"/>
    </row>
    <row r="2747" spans="1:3" s="8" customFormat="1" ht="14.25" customHeight="1" x14ac:dyDescent="0.2">
      <c r="A2747" s="14" t="s">
        <v>4845</v>
      </c>
      <c r="B2747" s="17" t="s">
        <v>4846</v>
      </c>
      <c r="C2747" s="13"/>
    </row>
    <row r="2748" spans="1:3" s="8" customFormat="1" ht="14.25" customHeight="1" x14ac:dyDescent="0.2">
      <c r="A2748" s="14" t="s">
        <v>4847</v>
      </c>
      <c r="B2748" s="17" t="s">
        <v>4848</v>
      </c>
      <c r="C2748" s="13"/>
    </row>
    <row r="2749" spans="1:3" s="8" customFormat="1" ht="14.25" customHeight="1" x14ac:dyDescent="0.2">
      <c r="A2749" s="14" t="s">
        <v>4849</v>
      </c>
      <c r="B2749" s="17" t="s">
        <v>4850</v>
      </c>
      <c r="C2749" s="13"/>
    </row>
    <row r="2750" spans="1:3" s="8" customFormat="1" ht="14.25" customHeight="1" x14ac:dyDescent="0.2">
      <c r="A2750" s="14" t="s">
        <v>4851</v>
      </c>
      <c r="B2750" s="17" t="s">
        <v>4852</v>
      </c>
      <c r="C2750" s="13"/>
    </row>
    <row r="2751" spans="1:3" s="8" customFormat="1" ht="14.25" customHeight="1" x14ac:dyDescent="0.2">
      <c r="A2751" s="14" t="s">
        <v>4853</v>
      </c>
      <c r="B2751" s="17" t="s">
        <v>4854</v>
      </c>
      <c r="C2751" s="13"/>
    </row>
    <row r="2752" spans="1:3" s="8" customFormat="1" ht="14.25" customHeight="1" x14ac:dyDescent="0.2">
      <c r="A2752" s="14" t="s">
        <v>4855</v>
      </c>
      <c r="B2752" s="17" t="s">
        <v>4856</v>
      </c>
      <c r="C2752" s="13"/>
    </row>
    <row r="2753" spans="1:3" s="8" customFormat="1" ht="14.25" customHeight="1" x14ac:dyDescent="0.2">
      <c r="A2753" s="14" t="s">
        <v>4857</v>
      </c>
      <c r="B2753" s="17" t="s">
        <v>4858</v>
      </c>
      <c r="C2753" s="13"/>
    </row>
    <row r="2754" spans="1:3" s="8" customFormat="1" ht="14.25" customHeight="1" x14ac:dyDescent="0.2">
      <c r="A2754" s="14" t="s">
        <v>4859</v>
      </c>
      <c r="B2754" s="17" t="s">
        <v>4860</v>
      </c>
      <c r="C2754" s="13"/>
    </row>
    <row r="2755" spans="1:3" s="8" customFormat="1" ht="14.25" customHeight="1" x14ac:dyDescent="0.2">
      <c r="A2755" s="14" t="s">
        <v>4861</v>
      </c>
      <c r="B2755" s="10" t="s">
        <v>4862</v>
      </c>
      <c r="C2755" s="13"/>
    </row>
    <row r="2756" spans="1:3" s="8" customFormat="1" ht="14.25" customHeight="1" x14ac:dyDescent="0.2">
      <c r="A2756" s="14" t="s">
        <v>4863</v>
      </c>
      <c r="B2756" s="17" t="s">
        <v>4864</v>
      </c>
      <c r="C2756" s="13"/>
    </row>
    <row r="2757" spans="1:3" s="8" customFormat="1" ht="14.25" customHeight="1" x14ac:dyDescent="0.2">
      <c r="A2757" s="14" t="s">
        <v>4865</v>
      </c>
      <c r="B2757" s="17" t="s">
        <v>4866</v>
      </c>
      <c r="C2757" s="13"/>
    </row>
    <row r="2758" spans="1:3" s="8" customFormat="1" ht="14.25" customHeight="1" x14ac:dyDescent="0.2">
      <c r="A2758" s="14" t="s">
        <v>4867</v>
      </c>
      <c r="B2758" s="17" t="s">
        <v>4868</v>
      </c>
      <c r="C2758" s="13"/>
    </row>
    <row r="2759" spans="1:3" s="8" customFormat="1" ht="14.25" customHeight="1" x14ac:dyDescent="0.2">
      <c r="A2759" s="14" t="s">
        <v>4869</v>
      </c>
      <c r="B2759" s="17" t="s">
        <v>4870</v>
      </c>
      <c r="C2759" s="13"/>
    </row>
    <row r="2760" spans="1:3" s="8" customFormat="1" ht="14.25" customHeight="1" x14ac:dyDescent="0.2">
      <c r="A2760" s="14" t="s">
        <v>4871</v>
      </c>
      <c r="B2760" s="20" t="s">
        <v>302</v>
      </c>
      <c r="C2760" s="13"/>
    </row>
    <row r="2761" spans="1:3" s="8" customFormat="1" ht="14.25" customHeight="1" x14ac:dyDescent="0.2">
      <c r="A2761" s="14" t="s">
        <v>4872</v>
      </c>
      <c r="B2761" s="17" t="s">
        <v>4873</v>
      </c>
      <c r="C2761" s="13"/>
    </row>
    <row r="2762" spans="1:3" s="8" customFormat="1" ht="14.25" customHeight="1" x14ac:dyDescent="0.2">
      <c r="A2762" s="14" t="s">
        <v>4874</v>
      </c>
      <c r="B2762" s="17" t="s">
        <v>4875</v>
      </c>
      <c r="C2762" s="13"/>
    </row>
    <row r="2763" spans="1:3" s="8" customFormat="1" ht="14.25" customHeight="1" x14ac:dyDescent="0.2">
      <c r="A2763" s="14" t="s">
        <v>4876</v>
      </c>
      <c r="B2763" s="17" t="s">
        <v>4877</v>
      </c>
      <c r="C2763" s="13"/>
    </row>
    <row r="2764" spans="1:3" s="8" customFormat="1" ht="14.25" customHeight="1" x14ac:dyDescent="0.2">
      <c r="A2764" s="14" t="s">
        <v>4878</v>
      </c>
      <c r="B2764" s="17" t="s">
        <v>4879</v>
      </c>
      <c r="C2764" s="13"/>
    </row>
    <row r="2765" spans="1:3" s="8" customFormat="1" ht="14.25" customHeight="1" x14ac:dyDescent="0.2">
      <c r="A2765" s="14" t="s">
        <v>4880</v>
      </c>
      <c r="B2765" s="17" t="s">
        <v>4881</v>
      </c>
      <c r="C2765" s="13"/>
    </row>
    <row r="2766" spans="1:3" s="8" customFormat="1" ht="14.25" customHeight="1" x14ac:dyDescent="0.2">
      <c r="A2766" s="14" t="s">
        <v>4882</v>
      </c>
      <c r="B2766" s="17" t="s">
        <v>4883</v>
      </c>
      <c r="C2766" s="13"/>
    </row>
    <row r="2767" spans="1:3" s="8" customFormat="1" ht="14.25" customHeight="1" x14ac:dyDescent="0.2">
      <c r="A2767" s="14" t="s">
        <v>4884</v>
      </c>
      <c r="B2767" s="17" t="s">
        <v>4885</v>
      </c>
      <c r="C2767" s="13"/>
    </row>
    <row r="2768" spans="1:3" s="8" customFormat="1" ht="14.25" customHeight="1" x14ac:dyDescent="0.2">
      <c r="A2768" s="14" t="s">
        <v>4886</v>
      </c>
      <c r="B2768" s="17" t="s">
        <v>4887</v>
      </c>
      <c r="C2768" s="13"/>
    </row>
    <row r="2769" spans="1:3" s="8" customFormat="1" ht="14.25" customHeight="1" x14ac:dyDescent="0.2">
      <c r="A2769" s="14" t="s">
        <v>4888</v>
      </c>
      <c r="B2769" s="17" t="s">
        <v>4889</v>
      </c>
      <c r="C2769" s="13"/>
    </row>
    <row r="2770" spans="1:3" s="8" customFormat="1" ht="14.25" customHeight="1" x14ac:dyDescent="0.2">
      <c r="A2770" s="14" t="s">
        <v>4890</v>
      </c>
      <c r="B2770" s="17" t="s">
        <v>4891</v>
      </c>
      <c r="C2770" s="13"/>
    </row>
    <row r="2771" spans="1:3" s="8" customFormat="1" ht="14.25" customHeight="1" x14ac:dyDescent="0.2">
      <c r="A2771" s="14" t="s">
        <v>4892</v>
      </c>
      <c r="B2771" s="17" t="s">
        <v>4893</v>
      </c>
      <c r="C2771" s="13"/>
    </row>
    <row r="2772" spans="1:3" s="8" customFormat="1" ht="14.25" customHeight="1" x14ac:dyDescent="0.2">
      <c r="A2772" s="14" t="s">
        <v>4894</v>
      </c>
      <c r="B2772" s="17" t="s">
        <v>4895</v>
      </c>
      <c r="C2772" s="13"/>
    </row>
    <row r="2773" spans="1:3" s="8" customFormat="1" ht="14.25" customHeight="1" x14ac:dyDescent="0.2">
      <c r="A2773" s="14" t="s">
        <v>4896</v>
      </c>
      <c r="B2773" s="17" t="s">
        <v>4897</v>
      </c>
      <c r="C2773" s="13"/>
    </row>
    <row r="2774" spans="1:3" s="8" customFormat="1" ht="14.25" customHeight="1" x14ac:dyDescent="0.2">
      <c r="A2774" s="14" t="s">
        <v>4898</v>
      </c>
      <c r="B2774" s="17" t="s">
        <v>4899</v>
      </c>
      <c r="C2774" s="13"/>
    </row>
    <row r="2775" spans="1:3" s="8" customFormat="1" ht="14.25" customHeight="1" x14ac:dyDescent="0.2">
      <c r="A2775" s="14" t="s">
        <v>4900</v>
      </c>
      <c r="B2775" s="17" t="s">
        <v>4901</v>
      </c>
      <c r="C2775" s="13"/>
    </row>
    <row r="2776" spans="1:3" s="8" customFormat="1" ht="14.25" customHeight="1" x14ac:dyDescent="0.2">
      <c r="A2776" s="14" t="s">
        <v>4902</v>
      </c>
      <c r="B2776" s="17" t="s">
        <v>4903</v>
      </c>
      <c r="C2776" s="13"/>
    </row>
    <row r="2777" spans="1:3" s="8" customFormat="1" ht="14.25" customHeight="1" x14ac:dyDescent="0.2">
      <c r="A2777" s="14" t="s">
        <v>4904</v>
      </c>
      <c r="B2777" s="17" t="s">
        <v>4905</v>
      </c>
      <c r="C2777" s="13"/>
    </row>
    <row r="2778" spans="1:3" s="8" customFormat="1" ht="14.25" customHeight="1" x14ac:dyDescent="0.2">
      <c r="A2778" s="14" t="s">
        <v>4906</v>
      </c>
      <c r="B2778" s="17" t="s">
        <v>4907</v>
      </c>
      <c r="C2778" s="13"/>
    </row>
    <row r="2779" spans="1:3" s="8" customFormat="1" ht="14.25" customHeight="1" x14ac:dyDescent="0.2">
      <c r="A2779" s="14" t="s">
        <v>4908</v>
      </c>
      <c r="B2779" s="17" t="s">
        <v>4909</v>
      </c>
      <c r="C2779" s="13"/>
    </row>
    <row r="2780" spans="1:3" s="8" customFormat="1" ht="14.25" customHeight="1" x14ac:dyDescent="0.2">
      <c r="A2780" s="14" t="s">
        <v>4910</v>
      </c>
      <c r="B2780" s="17" t="s">
        <v>4911</v>
      </c>
      <c r="C2780" s="13"/>
    </row>
    <row r="2781" spans="1:3" s="8" customFormat="1" ht="14.25" customHeight="1" x14ac:dyDescent="0.2">
      <c r="A2781" s="14" t="s">
        <v>4912</v>
      </c>
      <c r="B2781" s="17" t="s">
        <v>4913</v>
      </c>
      <c r="C2781" s="13"/>
    </row>
    <row r="2782" spans="1:3" s="8" customFormat="1" ht="14.25" customHeight="1" x14ac:dyDescent="0.2">
      <c r="A2782" s="14" t="s">
        <v>4914</v>
      </c>
      <c r="B2782" s="17" t="s">
        <v>4915</v>
      </c>
      <c r="C2782" s="13"/>
    </row>
    <row r="2783" spans="1:3" s="8" customFormat="1" ht="14.25" customHeight="1" x14ac:dyDescent="0.2">
      <c r="A2783" s="14" t="s">
        <v>4916</v>
      </c>
      <c r="B2783" s="17" t="s">
        <v>4917</v>
      </c>
      <c r="C2783" s="13"/>
    </row>
    <row r="2784" spans="1:3" s="8" customFormat="1" ht="14.25" customHeight="1" x14ac:dyDescent="0.2">
      <c r="A2784" s="14" t="s">
        <v>4918</v>
      </c>
      <c r="B2784" s="17" t="s">
        <v>4919</v>
      </c>
      <c r="C2784" s="13"/>
    </row>
    <row r="2785" spans="1:3" s="8" customFormat="1" ht="14.25" customHeight="1" x14ac:dyDescent="0.2">
      <c r="A2785" s="14" t="s">
        <v>4920</v>
      </c>
      <c r="B2785" s="17" t="s">
        <v>4921</v>
      </c>
      <c r="C2785" s="13"/>
    </row>
    <row r="2786" spans="1:3" s="8" customFormat="1" ht="14.25" customHeight="1" x14ac:dyDescent="0.2">
      <c r="A2786" s="14" t="s">
        <v>4922</v>
      </c>
      <c r="B2786" s="17" t="s">
        <v>4923</v>
      </c>
      <c r="C2786" s="13"/>
    </row>
    <row r="2787" spans="1:3" s="8" customFormat="1" ht="14.25" customHeight="1" x14ac:dyDescent="0.2">
      <c r="A2787" s="14" t="s">
        <v>4924</v>
      </c>
      <c r="B2787" s="17" t="s">
        <v>4925</v>
      </c>
      <c r="C2787" s="13"/>
    </row>
    <row r="2788" spans="1:3" s="8" customFormat="1" ht="14.25" customHeight="1" x14ac:dyDescent="0.2">
      <c r="A2788" s="14" t="s">
        <v>4926</v>
      </c>
      <c r="B2788" s="17" t="s">
        <v>4927</v>
      </c>
      <c r="C2788" s="13"/>
    </row>
    <row r="2789" spans="1:3" s="8" customFormat="1" ht="14.25" customHeight="1" x14ac:dyDescent="0.2">
      <c r="A2789" s="14" t="s">
        <v>8397</v>
      </c>
      <c r="B2789" s="10" t="s">
        <v>8398</v>
      </c>
      <c r="C2789" s="13"/>
    </row>
    <row r="2790" spans="1:3" s="8" customFormat="1" ht="14.25" customHeight="1" x14ac:dyDescent="0.2">
      <c r="A2790" s="14" t="s">
        <v>4928</v>
      </c>
      <c r="B2790" s="17" t="s">
        <v>4929</v>
      </c>
      <c r="C2790" s="13"/>
    </row>
    <row r="2791" spans="1:3" s="8" customFormat="1" ht="14.25" customHeight="1" x14ac:dyDescent="0.2">
      <c r="A2791" s="14" t="s">
        <v>4930</v>
      </c>
      <c r="B2791" s="17" t="s">
        <v>4931</v>
      </c>
      <c r="C2791" s="13"/>
    </row>
    <row r="2792" spans="1:3" s="8" customFormat="1" ht="14.25" customHeight="1" x14ac:dyDescent="0.2">
      <c r="A2792" s="14" t="s">
        <v>4932</v>
      </c>
      <c r="B2792" s="17" t="s">
        <v>4933</v>
      </c>
      <c r="C2792" s="13"/>
    </row>
    <row r="2793" spans="1:3" s="8" customFormat="1" ht="14.25" customHeight="1" x14ac:dyDescent="0.2">
      <c r="A2793" s="14" t="s">
        <v>4934</v>
      </c>
      <c r="B2793" s="17" t="s">
        <v>4935</v>
      </c>
      <c r="C2793" s="13"/>
    </row>
    <row r="2794" spans="1:3" s="8" customFormat="1" ht="14.25" customHeight="1" x14ac:dyDescent="0.2">
      <c r="A2794" s="14" t="s">
        <v>4936</v>
      </c>
      <c r="B2794" s="17" t="s">
        <v>4937</v>
      </c>
      <c r="C2794" s="13"/>
    </row>
    <row r="2795" spans="1:3" s="8" customFormat="1" ht="14.25" customHeight="1" x14ac:dyDescent="0.2">
      <c r="A2795" s="14" t="s">
        <v>4938</v>
      </c>
      <c r="B2795" s="17" t="s">
        <v>4939</v>
      </c>
      <c r="C2795" s="13"/>
    </row>
    <row r="2796" spans="1:3" s="8" customFormat="1" ht="14.25" customHeight="1" x14ac:dyDescent="0.2">
      <c r="A2796" s="14" t="s">
        <v>4940</v>
      </c>
      <c r="B2796" s="17" t="s">
        <v>4941</v>
      </c>
      <c r="C2796" s="13"/>
    </row>
    <row r="2797" spans="1:3" s="8" customFormat="1" ht="14.25" customHeight="1" x14ac:dyDescent="0.2">
      <c r="A2797" s="14" t="s">
        <v>4942</v>
      </c>
      <c r="B2797" s="17" t="s">
        <v>4943</v>
      </c>
      <c r="C2797" s="13"/>
    </row>
    <row r="2798" spans="1:3" s="8" customFormat="1" ht="14.25" customHeight="1" x14ac:dyDescent="0.2">
      <c r="A2798" s="14" t="s">
        <v>4944</v>
      </c>
      <c r="B2798" s="17" t="s">
        <v>4945</v>
      </c>
      <c r="C2798" s="13"/>
    </row>
    <row r="2799" spans="1:3" s="8" customFormat="1" ht="14.25" customHeight="1" x14ac:dyDescent="0.2">
      <c r="A2799" s="14" t="s">
        <v>4947</v>
      </c>
      <c r="B2799" s="17" t="s">
        <v>4946</v>
      </c>
      <c r="C2799" s="13"/>
    </row>
    <row r="2800" spans="1:3" s="8" customFormat="1" ht="14.25" customHeight="1" x14ac:dyDescent="0.2">
      <c r="A2800" s="14" t="s">
        <v>4948</v>
      </c>
      <c r="B2800" s="17" t="s">
        <v>4949</v>
      </c>
      <c r="C2800" s="13"/>
    </row>
    <row r="2801" spans="1:3" s="8" customFormat="1" ht="14.25" customHeight="1" x14ac:dyDescent="0.2">
      <c r="A2801" s="14" t="s">
        <v>4950</v>
      </c>
      <c r="B2801" s="17" t="s">
        <v>4946</v>
      </c>
      <c r="C2801" s="13"/>
    </row>
    <row r="2802" spans="1:3" s="8" customFormat="1" ht="14.25" customHeight="1" x14ac:dyDescent="0.2">
      <c r="A2802" s="14" t="s">
        <v>4951</v>
      </c>
      <c r="B2802" s="17" t="s">
        <v>4946</v>
      </c>
      <c r="C2802" s="13"/>
    </row>
    <row r="2803" spans="1:3" s="8" customFormat="1" ht="14.25" customHeight="1" x14ac:dyDescent="0.2">
      <c r="A2803" s="14" t="s">
        <v>4952</v>
      </c>
      <c r="B2803" s="17" t="s">
        <v>4946</v>
      </c>
      <c r="C2803" s="13"/>
    </row>
    <row r="2804" spans="1:3" s="8" customFormat="1" ht="14.25" customHeight="1" x14ac:dyDescent="0.2">
      <c r="A2804" s="15" t="s">
        <v>4953</v>
      </c>
      <c r="B2804" s="12" t="s">
        <v>4954</v>
      </c>
      <c r="C2804" s="13"/>
    </row>
    <row r="2805" spans="1:3" s="8" customFormat="1" ht="14.25" customHeight="1" x14ac:dyDescent="0.2">
      <c r="A2805" s="14" t="s">
        <v>4955</v>
      </c>
      <c r="B2805" s="17" t="s">
        <v>4956</v>
      </c>
      <c r="C2805" s="13"/>
    </row>
    <row r="2806" spans="1:3" s="8" customFormat="1" ht="14.25" customHeight="1" x14ac:dyDescent="0.2">
      <c r="A2806" s="14" t="s">
        <v>4957</v>
      </c>
      <c r="B2806" s="17" t="s">
        <v>4958</v>
      </c>
      <c r="C2806" s="13"/>
    </row>
    <row r="2807" spans="1:3" s="8" customFormat="1" ht="14.25" customHeight="1" x14ac:dyDescent="0.2">
      <c r="A2807" s="14" t="s">
        <v>4959</v>
      </c>
      <c r="B2807" s="17" t="s">
        <v>4960</v>
      </c>
      <c r="C2807" s="13"/>
    </row>
    <row r="2808" spans="1:3" s="8" customFormat="1" ht="14.25" customHeight="1" x14ac:dyDescent="0.2">
      <c r="A2808" s="14" t="s">
        <v>4961</v>
      </c>
      <c r="B2808" s="17" t="s">
        <v>4962</v>
      </c>
      <c r="C2808" s="13"/>
    </row>
    <row r="2809" spans="1:3" s="8" customFormat="1" ht="14.25" customHeight="1" x14ac:dyDescent="0.2">
      <c r="A2809" s="14" t="s">
        <v>4963</v>
      </c>
      <c r="B2809" s="17" t="s">
        <v>4964</v>
      </c>
      <c r="C2809" s="13"/>
    </row>
    <row r="2810" spans="1:3" s="8" customFormat="1" ht="14.25" customHeight="1" x14ac:dyDescent="0.2">
      <c r="A2810" s="14" t="s">
        <v>8521</v>
      </c>
      <c r="B2810" s="10" t="s">
        <v>8570</v>
      </c>
      <c r="C2810" s="13"/>
    </row>
    <row r="2811" spans="1:3" s="8" customFormat="1" ht="14.25" customHeight="1" x14ac:dyDescent="0.2">
      <c r="A2811" s="14" t="s">
        <v>4965</v>
      </c>
      <c r="B2811" s="10" t="s">
        <v>4966</v>
      </c>
      <c r="C2811" s="13"/>
    </row>
    <row r="2812" spans="1:3" s="8" customFormat="1" ht="14.25" customHeight="1" x14ac:dyDescent="0.2">
      <c r="A2812" s="14" t="s">
        <v>8399</v>
      </c>
      <c r="B2812" s="10" t="s">
        <v>8400</v>
      </c>
      <c r="C2812" s="13"/>
    </row>
    <row r="2813" spans="1:3" s="8" customFormat="1" ht="14.25" customHeight="1" x14ac:dyDescent="0.2">
      <c r="A2813" s="14" t="s">
        <v>4967</v>
      </c>
      <c r="B2813" s="17" t="s">
        <v>4968</v>
      </c>
      <c r="C2813" s="13"/>
    </row>
    <row r="2814" spans="1:3" s="8" customFormat="1" ht="14.25" customHeight="1" x14ac:dyDescent="0.2">
      <c r="A2814" s="14" t="s">
        <v>4969</v>
      </c>
      <c r="B2814" s="17" t="s">
        <v>4970</v>
      </c>
      <c r="C2814" s="13"/>
    </row>
    <row r="2815" spans="1:3" s="8" customFormat="1" ht="14.25" customHeight="1" x14ac:dyDescent="0.2">
      <c r="A2815" s="14" t="s">
        <v>4971</v>
      </c>
      <c r="B2815" s="17" t="s">
        <v>4970</v>
      </c>
      <c r="C2815" s="13"/>
    </row>
    <row r="2816" spans="1:3" s="8" customFormat="1" ht="14.25" customHeight="1" x14ac:dyDescent="0.2">
      <c r="A2816" s="14" t="s">
        <v>4972</v>
      </c>
      <c r="B2816" s="17" t="s">
        <v>4970</v>
      </c>
      <c r="C2816" s="13"/>
    </row>
    <row r="2817" spans="1:3" s="8" customFormat="1" ht="14.25" customHeight="1" x14ac:dyDescent="0.2">
      <c r="A2817" s="14" t="s">
        <v>4973</v>
      </c>
      <c r="B2817" s="17" t="s">
        <v>4970</v>
      </c>
      <c r="C2817" s="13"/>
    </row>
    <row r="2818" spans="1:3" s="8" customFormat="1" ht="14.25" customHeight="1" x14ac:dyDescent="0.2">
      <c r="A2818" s="14" t="s">
        <v>4974</v>
      </c>
      <c r="B2818" s="17" t="s">
        <v>4970</v>
      </c>
      <c r="C2818" s="13"/>
    </row>
    <row r="2819" spans="1:3" s="8" customFormat="1" ht="14.25" customHeight="1" x14ac:dyDescent="0.2">
      <c r="A2819" s="14" t="s">
        <v>4975</v>
      </c>
      <c r="B2819" s="17" t="s">
        <v>4970</v>
      </c>
      <c r="C2819" s="13"/>
    </row>
    <row r="2820" spans="1:3" s="8" customFormat="1" ht="14.25" customHeight="1" x14ac:dyDescent="0.2">
      <c r="A2820" s="14" t="s">
        <v>4976</v>
      </c>
      <c r="B2820" s="17" t="s">
        <v>4970</v>
      </c>
      <c r="C2820" s="13"/>
    </row>
    <row r="2821" spans="1:3" s="8" customFormat="1" ht="14.25" customHeight="1" x14ac:dyDescent="0.2">
      <c r="A2821" s="14" t="s">
        <v>4977</v>
      </c>
      <c r="B2821" s="17" t="s">
        <v>4970</v>
      </c>
      <c r="C2821" s="13"/>
    </row>
    <row r="2822" spans="1:3" s="8" customFormat="1" ht="14.25" customHeight="1" x14ac:dyDescent="0.2">
      <c r="A2822" s="14" t="s">
        <v>4978</v>
      </c>
      <c r="B2822" s="17" t="s">
        <v>4979</v>
      </c>
      <c r="C2822" s="13"/>
    </row>
    <row r="2823" spans="1:3" s="8" customFormat="1" ht="14.25" customHeight="1" x14ac:dyDescent="0.2">
      <c r="A2823" s="14" t="s">
        <v>4980</v>
      </c>
      <c r="B2823" s="17" t="s">
        <v>4981</v>
      </c>
      <c r="C2823" s="13"/>
    </row>
    <row r="2824" spans="1:3" s="8" customFormat="1" ht="14.25" customHeight="1" x14ac:dyDescent="0.2">
      <c r="A2824" s="14" t="s">
        <v>4982</v>
      </c>
      <c r="B2824" s="17" t="s">
        <v>4983</v>
      </c>
      <c r="C2824" s="13"/>
    </row>
    <row r="2825" spans="1:3" s="8" customFormat="1" ht="14.25" customHeight="1" x14ac:dyDescent="0.2">
      <c r="A2825" s="14" t="s">
        <v>4984</v>
      </c>
      <c r="B2825" s="17" t="s">
        <v>4985</v>
      </c>
      <c r="C2825" s="13"/>
    </row>
    <row r="2826" spans="1:3" s="8" customFormat="1" ht="14.25" customHeight="1" x14ac:dyDescent="0.2">
      <c r="A2826" s="14" t="s">
        <v>4986</v>
      </c>
      <c r="B2826" s="17" t="s">
        <v>4987</v>
      </c>
      <c r="C2826" s="13"/>
    </row>
    <row r="2827" spans="1:3" s="8" customFormat="1" ht="14.25" customHeight="1" x14ac:dyDescent="0.2">
      <c r="A2827" s="14" t="s">
        <v>4988</v>
      </c>
      <c r="B2827" s="20" t="s">
        <v>8508</v>
      </c>
      <c r="C2827" s="13"/>
    </row>
    <row r="2828" spans="1:3" s="8" customFormat="1" ht="14.25" customHeight="1" x14ac:dyDescent="0.2">
      <c r="A2828" s="14" t="s">
        <v>4989</v>
      </c>
      <c r="B2828" s="17" t="s">
        <v>4990</v>
      </c>
      <c r="C2828" s="13"/>
    </row>
    <row r="2829" spans="1:3" s="8" customFormat="1" ht="14.25" customHeight="1" x14ac:dyDescent="0.2">
      <c r="A2829" s="14" t="s">
        <v>4991</v>
      </c>
      <c r="B2829" s="17" t="s">
        <v>4992</v>
      </c>
      <c r="C2829" s="13"/>
    </row>
    <row r="2830" spans="1:3" s="8" customFormat="1" ht="14.25" customHeight="1" x14ac:dyDescent="0.2">
      <c r="A2830" s="14" t="s">
        <v>4993</v>
      </c>
      <c r="B2830" s="17" t="s">
        <v>4994</v>
      </c>
      <c r="C2830" s="13"/>
    </row>
    <row r="2831" spans="1:3" s="8" customFormat="1" ht="14.25" customHeight="1" x14ac:dyDescent="0.2">
      <c r="A2831" s="14" t="s">
        <v>4995</v>
      </c>
      <c r="B2831" s="17" t="s">
        <v>4996</v>
      </c>
      <c r="C2831" s="13"/>
    </row>
    <row r="2832" spans="1:3" s="8" customFormat="1" ht="14.25" customHeight="1" x14ac:dyDescent="0.2">
      <c r="A2832" s="14" t="s">
        <v>4997</v>
      </c>
      <c r="B2832" s="17" t="s">
        <v>4998</v>
      </c>
      <c r="C2832" s="13"/>
    </row>
    <row r="2833" spans="1:3" s="8" customFormat="1" ht="14.25" customHeight="1" x14ac:dyDescent="0.2">
      <c r="A2833" s="14" t="s">
        <v>4999</v>
      </c>
      <c r="B2833" s="17" t="s">
        <v>5000</v>
      </c>
      <c r="C2833" s="13"/>
    </row>
    <row r="2834" spans="1:3" s="8" customFormat="1" ht="14.25" customHeight="1" x14ac:dyDescent="0.2">
      <c r="A2834" s="14" t="s">
        <v>5001</v>
      </c>
      <c r="B2834" s="17" t="s">
        <v>5002</v>
      </c>
      <c r="C2834" s="13"/>
    </row>
    <row r="2835" spans="1:3" s="8" customFormat="1" ht="14.25" customHeight="1" x14ac:dyDescent="0.2">
      <c r="A2835" s="14" t="s">
        <v>5003</v>
      </c>
      <c r="B2835" s="17" t="s">
        <v>5004</v>
      </c>
      <c r="C2835" s="13"/>
    </row>
    <row r="2836" spans="1:3" s="8" customFormat="1" ht="14.25" customHeight="1" x14ac:dyDescent="0.2">
      <c r="A2836" s="14" t="s">
        <v>5005</v>
      </c>
      <c r="B2836" s="17" t="s">
        <v>5006</v>
      </c>
      <c r="C2836" s="13"/>
    </row>
    <row r="2837" spans="1:3" s="8" customFormat="1" ht="14.25" customHeight="1" x14ac:dyDescent="0.2">
      <c r="A2837" s="14" t="s">
        <v>5007</v>
      </c>
      <c r="B2837" s="17" t="s">
        <v>5008</v>
      </c>
      <c r="C2837" s="13"/>
    </row>
    <row r="2838" spans="1:3" s="8" customFormat="1" ht="14.25" customHeight="1" x14ac:dyDescent="0.2">
      <c r="A2838" s="14" t="s">
        <v>5009</v>
      </c>
      <c r="B2838" s="17" t="s">
        <v>5010</v>
      </c>
      <c r="C2838" s="13"/>
    </row>
    <row r="2839" spans="1:3" s="8" customFormat="1" ht="14.25" customHeight="1" x14ac:dyDescent="0.2">
      <c r="A2839" s="14" t="s">
        <v>5011</v>
      </c>
      <c r="B2839" s="17" t="s">
        <v>5012</v>
      </c>
      <c r="C2839" s="13"/>
    </row>
    <row r="2840" spans="1:3" s="8" customFormat="1" ht="14.25" customHeight="1" x14ac:dyDescent="0.2">
      <c r="A2840" s="14" t="s">
        <v>5013</v>
      </c>
      <c r="B2840" s="17" t="s">
        <v>5014</v>
      </c>
      <c r="C2840" s="13"/>
    </row>
    <row r="2841" spans="1:3" s="8" customFormat="1" ht="14.25" customHeight="1" x14ac:dyDescent="0.2">
      <c r="A2841" s="14" t="s">
        <v>5015</v>
      </c>
      <c r="B2841" s="17" t="s">
        <v>5016</v>
      </c>
      <c r="C2841" s="13"/>
    </row>
    <row r="2842" spans="1:3" s="8" customFormat="1" ht="14.25" customHeight="1" x14ac:dyDescent="0.2">
      <c r="A2842" s="14" t="s">
        <v>5017</v>
      </c>
      <c r="B2842" s="17" t="s">
        <v>5018</v>
      </c>
      <c r="C2842" s="13"/>
    </row>
    <row r="2843" spans="1:3" s="8" customFormat="1" ht="14.25" customHeight="1" x14ac:dyDescent="0.2">
      <c r="A2843" s="14" t="s">
        <v>5019</v>
      </c>
      <c r="B2843" s="17" t="s">
        <v>5020</v>
      </c>
      <c r="C2843" s="13"/>
    </row>
    <row r="2844" spans="1:3" s="8" customFormat="1" ht="14.25" customHeight="1" x14ac:dyDescent="0.2">
      <c r="A2844" s="14" t="s">
        <v>5021</v>
      </c>
      <c r="B2844" s="17" t="s">
        <v>5022</v>
      </c>
      <c r="C2844" s="13"/>
    </row>
    <row r="2845" spans="1:3" s="8" customFormat="1" ht="14.25" customHeight="1" x14ac:dyDescent="0.2">
      <c r="A2845" s="14" t="s">
        <v>5023</v>
      </c>
      <c r="B2845" s="17" t="s">
        <v>5024</v>
      </c>
      <c r="C2845" s="13"/>
    </row>
    <row r="2846" spans="1:3" s="8" customFormat="1" ht="14.25" customHeight="1" x14ac:dyDescent="0.2">
      <c r="A2846" s="14" t="s">
        <v>5025</v>
      </c>
      <c r="B2846" s="17" t="s">
        <v>5026</v>
      </c>
      <c r="C2846" s="13"/>
    </row>
    <row r="2847" spans="1:3" s="8" customFormat="1" ht="14.25" customHeight="1" x14ac:dyDescent="0.2">
      <c r="A2847" s="14" t="s">
        <v>5027</v>
      </c>
      <c r="B2847" s="17" t="s">
        <v>5028</v>
      </c>
      <c r="C2847" s="13"/>
    </row>
    <row r="2848" spans="1:3" s="8" customFormat="1" ht="14.25" customHeight="1" x14ac:dyDescent="0.2">
      <c r="A2848" s="14" t="s">
        <v>5029</v>
      </c>
      <c r="B2848" s="17" t="s">
        <v>5030</v>
      </c>
      <c r="C2848" s="13"/>
    </row>
    <row r="2849" spans="1:3" s="8" customFormat="1" ht="14.25" customHeight="1" x14ac:dyDescent="0.2">
      <c r="A2849" s="14" t="s">
        <v>5031</v>
      </c>
      <c r="B2849" s="17" t="s">
        <v>5032</v>
      </c>
      <c r="C2849" s="13"/>
    </row>
    <row r="2850" spans="1:3" s="8" customFormat="1" ht="14.25" customHeight="1" x14ac:dyDescent="0.2">
      <c r="A2850" s="14" t="s">
        <v>5033</v>
      </c>
      <c r="B2850" s="17" t="s">
        <v>5034</v>
      </c>
      <c r="C2850" s="13"/>
    </row>
    <row r="2851" spans="1:3" s="8" customFormat="1" ht="14.25" customHeight="1" x14ac:dyDescent="0.2">
      <c r="A2851" s="14" t="s">
        <v>5035</v>
      </c>
      <c r="B2851" s="17" t="s">
        <v>5036</v>
      </c>
      <c r="C2851" s="13"/>
    </row>
    <row r="2852" spans="1:3" s="8" customFormat="1" ht="14.25" customHeight="1" x14ac:dyDescent="0.2">
      <c r="A2852" s="14" t="s">
        <v>5037</v>
      </c>
      <c r="B2852" s="17" t="s">
        <v>5038</v>
      </c>
      <c r="C2852" s="13"/>
    </row>
    <row r="2853" spans="1:3" s="8" customFormat="1" ht="14.25" customHeight="1" x14ac:dyDescent="0.2">
      <c r="A2853" s="14" t="s">
        <v>5039</v>
      </c>
      <c r="B2853" s="17" t="s">
        <v>5040</v>
      </c>
      <c r="C2853" s="13"/>
    </row>
    <row r="2854" spans="1:3" s="8" customFormat="1" ht="14.25" customHeight="1" x14ac:dyDescent="0.2">
      <c r="A2854" s="14" t="s">
        <v>5041</v>
      </c>
      <c r="B2854" s="17" t="s">
        <v>5042</v>
      </c>
      <c r="C2854" s="13"/>
    </row>
    <row r="2855" spans="1:3" s="8" customFormat="1" ht="14.25" customHeight="1" x14ac:dyDescent="0.2">
      <c r="A2855" s="14" t="s">
        <v>5043</v>
      </c>
      <c r="B2855" s="17" t="s">
        <v>5044</v>
      </c>
      <c r="C2855" s="13"/>
    </row>
    <row r="2856" spans="1:3" s="8" customFormat="1" ht="14.25" customHeight="1" x14ac:dyDescent="0.2">
      <c r="A2856" s="14" t="s">
        <v>5045</v>
      </c>
      <c r="B2856" s="17" t="s">
        <v>5046</v>
      </c>
      <c r="C2856" s="13"/>
    </row>
    <row r="2857" spans="1:3" s="8" customFormat="1" ht="14.25" customHeight="1" x14ac:dyDescent="0.2">
      <c r="A2857" s="14" t="s">
        <v>5047</v>
      </c>
      <c r="B2857" s="17" t="s">
        <v>5048</v>
      </c>
      <c r="C2857" s="13"/>
    </row>
    <row r="2858" spans="1:3" s="8" customFormat="1" ht="14.25" customHeight="1" x14ac:dyDescent="0.2">
      <c r="A2858" s="14" t="s">
        <v>5049</v>
      </c>
      <c r="B2858" s="17" t="s">
        <v>5050</v>
      </c>
      <c r="C2858" s="13"/>
    </row>
    <row r="2859" spans="1:3" s="8" customFormat="1" ht="14.25" customHeight="1" x14ac:dyDescent="0.2">
      <c r="A2859" s="14" t="s">
        <v>5051</v>
      </c>
      <c r="B2859" s="17" t="s">
        <v>5052</v>
      </c>
      <c r="C2859" s="13"/>
    </row>
    <row r="2860" spans="1:3" s="8" customFormat="1" ht="14.25" customHeight="1" x14ac:dyDescent="0.2">
      <c r="A2860" s="14" t="s">
        <v>5053</v>
      </c>
      <c r="B2860" s="17" t="s">
        <v>5054</v>
      </c>
      <c r="C2860" s="13"/>
    </row>
    <row r="2861" spans="1:3" s="8" customFormat="1" ht="14.25" customHeight="1" x14ac:dyDescent="0.2">
      <c r="A2861" s="14" t="s">
        <v>5055</v>
      </c>
      <c r="B2861" s="17" t="s">
        <v>5056</v>
      </c>
      <c r="C2861" s="13"/>
    </row>
    <row r="2862" spans="1:3" s="8" customFormat="1" ht="14.25" customHeight="1" x14ac:dyDescent="0.2">
      <c r="A2862" s="14" t="s">
        <v>5057</v>
      </c>
      <c r="B2862" s="17" t="s">
        <v>5058</v>
      </c>
      <c r="C2862" s="13"/>
    </row>
    <row r="2863" spans="1:3" s="8" customFormat="1" ht="14.25" customHeight="1" x14ac:dyDescent="0.2">
      <c r="A2863" s="14" t="s">
        <v>5059</v>
      </c>
      <c r="B2863" s="17" t="s">
        <v>5060</v>
      </c>
      <c r="C2863" s="13"/>
    </row>
    <row r="2864" spans="1:3" s="8" customFormat="1" ht="14.25" customHeight="1" x14ac:dyDescent="0.2">
      <c r="A2864" s="14" t="s">
        <v>5061</v>
      </c>
      <c r="B2864" s="17" t="s">
        <v>5062</v>
      </c>
      <c r="C2864" s="13"/>
    </row>
    <row r="2865" spans="1:3" s="8" customFormat="1" ht="14.25" customHeight="1" x14ac:dyDescent="0.2">
      <c r="A2865" s="14" t="s">
        <v>5063</v>
      </c>
      <c r="B2865" s="17" t="s">
        <v>5064</v>
      </c>
      <c r="C2865" s="13"/>
    </row>
    <row r="2866" spans="1:3" s="8" customFormat="1" ht="14.25" customHeight="1" x14ac:dyDescent="0.2">
      <c r="A2866" s="14" t="s">
        <v>5065</v>
      </c>
      <c r="B2866" s="17" t="s">
        <v>5066</v>
      </c>
      <c r="C2866" s="13"/>
    </row>
    <row r="2867" spans="1:3" s="8" customFormat="1" ht="14.25" customHeight="1" x14ac:dyDescent="0.2">
      <c r="A2867" s="14" t="s">
        <v>5067</v>
      </c>
      <c r="B2867" s="17" t="s">
        <v>5068</v>
      </c>
      <c r="C2867" s="13"/>
    </row>
    <row r="2868" spans="1:3" s="8" customFormat="1" ht="14.25" customHeight="1" x14ac:dyDescent="0.2">
      <c r="A2868" s="14" t="s">
        <v>5069</v>
      </c>
      <c r="B2868" s="17" t="s">
        <v>5070</v>
      </c>
      <c r="C2868" s="13"/>
    </row>
    <row r="2869" spans="1:3" s="8" customFormat="1" ht="14.25" customHeight="1" x14ac:dyDescent="0.2">
      <c r="A2869" s="14" t="s">
        <v>5071</v>
      </c>
      <c r="B2869" s="17" t="s">
        <v>5072</v>
      </c>
      <c r="C2869" s="13"/>
    </row>
    <row r="2870" spans="1:3" s="8" customFormat="1" ht="14.25" customHeight="1" x14ac:dyDescent="0.2">
      <c r="A2870" s="14" t="s">
        <v>5073</v>
      </c>
      <c r="B2870" s="17" t="s">
        <v>5074</v>
      </c>
      <c r="C2870" s="13"/>
    </row>
    <row r="2871" spans="1:3" s="8" customFormat="1" ht="14.25" customHeight="1" x14ac:dyDescent="0.2">
      <c r="A2871" s="14" t="s">
        <v>5075</v>
      </c>
      <c r="B2871" s="17" t="s">
        <v>5076</v>
      </c>
      <c r="C2871" s="13"/>
    </row>
    <row r="2872" spans="1:3" s="8" customFormat="1" ht="14.25" customHeight="1" x14ac:dyDescent="0.2">
      <c r="A2872" s="14" t="s">
        <v>5077</v>
      </c>
      <c r="B2872" s="17" t="s">
        <v>5078</v>
      </c>
      <c r="C2872" s="13"/>
    </row>
    <row r="2873" spans="1:3" s="8" customFormat="1" ht="14.25" customHeight="1" x14ac:dyDescent="0.2">
      <c r="A2873" s="14" t="s">
        <v>5079</v>
      </c>
      <c r="B2873" s="17" t="s">
        <v>5080</v>
      </c>
      <c r="C2873" s="13"/>
    </row>
    <row r="2874" spans="1:3" s="8" customFormat="1" ht="14.25" customHeight="1" x14ac:dyDescent="0.2">
      <c r="A2874" s="14" t="s">
        <v>5081</v>
      </c>
      <c r="B2874" s="17" t="s">
        <v>5082</v>
      </c>
      <c r="C2874" s="13"/>
    </row>
    <row r="2875" spans="1:3" s="8" customFormat="1" ht="14.25" customHeight="1" x14ac:dyDescent="0.2">
      <c r="A2875" s="14" t="s">
        <v>5083</v>
      </c>
      <c r="B2875" s="17" t="s">
        <v>5084</v>
      </c>
      <c r="C2875" s="13"/>
    </row>
    <row r="2876" spans="1:3" s="8" customFormat="1" ht="14.25" customHeight="1" x14ac:dyDescent="0.2">
      <c r="A2876" s="14" t="s">
        <v>5085</v>
      </c>
      <c r="B2876" s="17" t="s">
        <v>5086</v>
      </c>
      <c r="C2876" s="13"/>
    </row>
    <row r="2877" spans="1:3" s="8" customFormat="1" ht="14.25" customHeight="1" x14ac:dyDescent="0.2">
      <c r="A2877" s="14" t="s">
        <v>5087</v>
      </c>
      <c r="B2877" s="17" t="s">
        <v>5088</v>
      </c>
      <c r="C2877" s="13"/>
    </row>
    <row r="2878" spans="1:3" s="8" customFormat="1" ht="14.25" customHeight="1" x14ac:dyDescent="0.2">
      <c r="A2878" s="14" t="s">
        <v>5089</v>
      </c>
      <c r="B2878" s="17" t="s">
        <v>5090</v>
      </c>
      <c r="C2878" s="13"/>
    </row>
    <row r="2879" spans="1:3" s="8" customFormat="1" ht="14.25" customHeight="1" x14ac:dyDescent="0.2">
      <c r="A2879" s="14" t="s">
        <v>5091</v>
      </c>
      <c r="B2879" s="17" t="s">
        <v>5092</v>
      </c>
      <c r="C2879" s="13"/>
    </row>
    <row r="2880" spans="1:3" s="8" customFormat="1" ht="14.25" customHeight="1" x14ac:dyDescent="0.2">
      <c r="A2880" s="14" t="s">
        <v>5093</v>
      </c>
      <c r="B2880" s="17" t="s">
        <v>5094</v>
      </c>
      <c r="C2880" s="13"/>
    </row>
    <row r="2881" spans="1:3" s="8" customFormat="1" ht="14.25" customHeight="1" x14ac:dyDescent="0.2">
      <c r="A2881" s="14" t="s">
        <v>5095</v>
      </c>
      <c r="B2881" s="17" t="s">
        <v>5096</v>
      </c>
      <c r="C2881" s="13"/>
    </row>
    <row r="2882" spans="1:3" s="8" customFormat="1" ht="14.25" customHeight="1" x14ac:dyDescent="0.2">
      <c r="A2882" s="14" t="s">
        <v>5097</v>
      </c>
      <c r="B2882" s="17" t="s">
        <v>5098</v>
      </c>
      <c r="C2882" s="13"/>
    </row>
    <row r="2883" spans="1:3" s="8" customFormat="1" ht="14.25" customHeight="1" x14ac:dyDescent="0.2">
      <c r="A2883" s="14" t="s">
        <v>5099</v>
      </c>
      <c r="B2883" s="17" t="s">
        <v>5100</v>
      </c>
      <c r="C2883" s="13"/>
    </row>
    <row r="2884" spans="1:3" s="8" customFormat="1" ht="14.25" customHeight="1" x14ac:dyDescent="0.2">
      <c r="A2884" s="14" t="s">
        <v>5101</v>
      </c>
      <c r="B2884" s="17" t="s">
        <v>5102</v>
      </c>
      <c r="C2884" s="13"/>
    </row>
    <row r="2885" spans="1:3" s="8" customFormat="1" ht="14.25" customHeight="1" x14ac:dyDescent="0.2">
      <c r="A2885" s="14" t="s">
        <v>5103</v>
      </c>
      <c r="B2885" s="17" t="s">
        <v>5104</v>
      </c>
      <c r="C2885" s="13"/>
    </row>
    <row r="2886" spans="1:3" s="8" customFormat="1" ht="14.25" customHeight="1" x14ac:dyDescent="0.2">
      <c r="A2886" s="14" t="s">
        <v>5105</v>
      </c>
      <c r="B2886" s="17" t="s">
        <v>5106</v>
      </c>
      <c r="C2886" s="13"/>
    </row>
    <row r="2887" spans="1:3" s="8" customFormat="1" ht="14.25" customHeight="1" x14ac:dyDescent="0.2">
      <c r="A2887" s="14" t="s">
        <v>8522</v>
      </c>
      <c r="B2887" s="10" t="s">
        <v>8523</v>
      </c>
      <c r="C2887" s="13"/>
    </row>
    <row r="2888" spans="1:3" s="8" customFormat="1" ht="14.25" customHeight="1" x14ac:dyDescent="0.2">
      <c r="A2888" s="14" t="s">
        <v>5107</v>
      </c>
      <c r="B2888" s="17" t="s">
        <v>5108</v>
      </c>
      <c r="C2888" s="13"/>
    </row>
    <row r="2889" spans="1:3" s="8" customFormat="1" ht="14.25" customHeight="1" x14ac:dyDescent="0.2">
      <c r="A2889" s="14" t="s">
        <v>5109</v>
      </c>
      <c r="B2889" s="17" t="s">
        <v>5110</v>
      </c>
      <c r="C2889" s="13"/>
    </row>
    <row r="2890" spans="1:3" s="8" customFormat="1" ht="14.25" customHeight="1" x14ac:dyDescent="0.2">
      <c r="A2890" s="14" t="s">
        <v>5111</v>
      </c>
      <c r="B2890" s="17" t="s">
        <v>1075</v>
      </c>
      <c r="C2890" s="13"/>
    </row>
    <row r="2891" spans="1:3" s="8" customFormat="1" ht="14.25" customHeight="1" x14ac:dyDescent="0.2">
      <c r="A2891" s="14" t="s">
        <v>5112</v>
      </c>
      <c r="B2891" s="17" t="s">
        <v>1075</v>
      </c>
      <c r="C2891" s="13"/>
    </row>
    <row r="2892" spans="1:3" s="8" customFormat="1" ht="14.25" customHeight="1" x14ac:dyDescent="0.2">
      <c r="A2892" s="14" t="s">
        <v>5113</v>
      </c>
      <c r="B2892" s="17" t="s">
        <v>1075</v>
      </c>
      <c r="C2892" s="13"/>
    </row>
    <row r="2893" spans="1:3" s="8" customFormat="1" ht="14.25" customHeight="1" x14ac:dyDescent="0.2">
      <c r="A2893" s="14" t="s">
        <v>5114</v>
      </c>
      <c r="B2893" s="17" t="s">
        <v>5115</v>
      </c>
      <c r="C2893" s="13"/>
    </row>
    <row r="2894" spans="1:3" s="8" customFormat="1" ht="14.25" customHeight="1" x14ac:dyDescent="0.2">
      <c r="A2894" s="14" t="s">
        <v>5116</v>
      </c>
      <c r="B2894" s="17" t="s">
        <v>5117</v>
      </c>
      <c r="C2894" s="13"/>
    </row>
    <row r="2895" spans="1:3" s="8" customFormat="1" ht="14.25" customHeight="1" x14ac:dyDescent="0.2">
      <c r="A2895" s="14" t="s">
        <v>5118</v>
      </c>
      <c r="B2895" s="17" t="s">
        <v>5119</v>
      </c>
      <c r="C2895" s="13"/>
    </row>
    <row r="2896" spans="1:3" s="8" customFormat="1" ht="14.25" customHeight="1" x14ac:dyDescent="0.2">
      <c r="A2896" s="14" t="s">
        <v>5120</v>
      </c>
      <c r="B2896" s="17" t="s">
        <v>5121</v>
      </c>
      <c r="C2896" s="13"/>
    </row>
    <row r="2897" spans="1:3" s="8" customFormat="1" ht="14.25" customHeight="1" x14ac:dyDescent="0.2">
      <c r="A2897" s="14" t="s">
        <v>5122</v>
      </c>
      <c r="B2897" s="17" t="s">
        <v>5123</v>
      </c>
      <c r="C2897" s="13"/>
    </row>
    <row r="2898" spans="1:3" s="8" customFormat="1" ht="14.25" customHeight="1" x14ac:dyDescent="0.2">
      <c r="A2898" s="14" t="s">
        <v>5124</v>
      </c>
      <c r="B2898" s="17" t="s">
        <v>5125</v>
      </c>
      <c r="C2898" s="13"/>
    </row>
    <row r="2899" spans="1:3" s="8" customFormat="1" ht="14.25" customHeight="1" x14ac:dyDescent="0.2">
      <c r="A2899" s="14" t="s">
        <v>5126</v>
      </c>
      <c r="B2899" s="17" t="s">
        <v>5127</v>
      </c>
      <c r="C2899" s="13"/>
    </row>
    <row r="2900" spans="1:3" s="8" customFormat="1" ht="14.25" customHeight="1" x14ac:dyDescent="0.2">
      <c r="A2900" s="14" t="s">
        <v>5128</v>
      </c>
      <c r="B2900" s="17" t="s">
        <v>5129</v>
      </c>
      <c r="C2900" s="13"/>
    </row>
    <row r="2901" spans="1:3" s="8" customFormat="1" ht="14.25" customHeight="1" x14ac:dyDescent="0.2">
      <c r="A2901" s="14" t="s">
        <v>5130</v>
      </c>
      <c r="B2901" s="17" t="s">
        <v>5131</v>
      </c>
      <c r="C2901" s="13"/>
    </row>
    <row r="2902" spans="1:3" s="8" customFormat="1" ht="14.25" customHeight="1" x14ac:dyDescent="0.2">
      <c r="A2902" s="15" t="s">
        <v>5132</v>
      </c>
      <c r="B2902" s="12" t="s">
        <v>5133</v>
      </c>
      <c r="C2902" s="13"/>
    </row>
    <row r="2903" spans="1:3" s="8" customFormat="1" ht="14.25" customHeight="1" x14ac:dyDescent="0.2">
      <c r="A2903" s="14" t="s">
        <v>5134</v>
      </c>
      <c r="B2903" s="17" t="s">
        <v>5135</v>
      </c>
      <c r="C2903" s="13"/>
    </row>
    <row r="2904" spans="1:3" s="8" customFormat="1" ht="14.25" customHeight="1" x14ac:dyDescent="0.2">
      <c r="A2904" s="14" t="s">
        <v>5136</v>
      </c>
      <c r="B2904" s="17" t="s">
        <v>5137</v>
      </c>
      <c r="C2904" s="13"/>
    </row>
    <row r="2905" spans="1:3" s="8" customFormat="1" ht="14.25" customHeight="1" x14ac:dyDescent="0.2">
      <c r="A2905" s="14" t="s">
        <v>5138</v>
      </c>
      <c r="B2905" s="17" t="s">
        <v>5139</v>
      </c>
      <c r="C2905" s="13"/>
    </row>
    <row r="2906" spans="1:3" s="8" customFormat="1" ht="14.25" customHeight="1" x14ac:dyDescent="0.2">
      <c r="A2906" s="14" t="s">
        <v>5140</v>
      </c>
      <c r="B2906" s="17" t="s">
        <v>5141</v>
      </c>
      <c r="C2906" s="13"/>
    </row>
    <row r="2907" spans="1:3" s="8" customFormat="1" ht="14.25" customHeight="1" x14ac:dyDescent="0.2">
      <c r="A2907" s="14" t="s">
        <v>5142</v>
      </c>
      <c r="B2907" s="17" t="s">
        <v>5143</v>
      </c>
      <c r="C2907" s="13"/>
    </row>
    <row r="2908" spans="1:3" s="8" customFormat="1" ht="14.25" customHeight="1" x14ac:dyDescent="0.2">
      <c r="A2908" s="14" t="s">
        <v>5144</v>
      </c>
      <c r="B2908" s="17" t="s">
        <v>5145</v>
      </c>
      <c r="C2908" s="13"/>
    </row>
    <row r="2909" spans="1:3" s="8" customFormat="1" ht="14.25" customHeight="1" x14ac:dyDescent="0.2">
      <c r="A2909" s="14" t="s">
        <v>5146</v>
      </c>
      <c r="B2909" s="17" t="s">
        <v>5147</v>
      </c>
      <c r="C2909" s="13"/>
    </row>
    <row r="2910" spans="1:3" s="8" customFormat="1" ht="14.25" customHeight="1" x14ac:dyDescent="0.2">
      <c r="A2910" s="14" t="s">
        <v>5148</v>
      </c>
      <c r="B2910" s="17" t="s">
        <v>5149</v>
      </c>
      <c r="C2910" s="13"/>
    </row>
    <row r="2911" spans="1:3" s="8" customFormat="1" ht="14.25" customHeight="1" x14ac:dyDescent="0.2">
      <c r="A2911" s="14" t="s">
        <v>5150</v>
      </c>
      <c r="B2911" s="17" t="s">
        <v>5151</v>
      </c>
      <c r="C2911" s="13"/>
    </row>
    <row r="2912" spans="1:3" s="8" customFormat="1" ht="14.25" customHeight="1" x14ac:dyDescent="0.2">
      <c r="A2912" s="14" t="s">
        <v>5152</v>
      </c>
      <c r="B2912" s="17" t="s">
        <v>5153</v>
      </c>
      <c r="C2912" s="13"/>
    </row>
    <row r="2913" spans="1:3" s="8" customFormat="1" ht="14.25" customHeight="1" x14ac:dyDescent="0.2">
      <c r="A2913" s="14" t="s">
        <v>5154</v>
      </c>
      <c r="B2913" s="17" t="s">
        <v>5155</v>
      </c>
      <c r="C2913" s="13"/>
    </row>
    <row r="2914" spans="1:3" s="8" customFormat="1" ht="14.25" customHeight="1" x14ac:dyDescent="0.2">
      <c r="A2914" s="14" t="s">
        <v>5156</v>
      </c>
      <c r="B2914" s="17" t="s">
        <v>1568</v>
      </c>
      <c r="C2914" s="13"/>
    </row>
    <row r="2915" spans="1:3" s="8" customFormat="1" ht="14.25" customHeight="1" x14ac:dyDescent="0.2">
      <c r="A2915" s="14" t="s">
        <v>5157</v>
      </c>
      <c r="B2915" s="17" t="s">
        <v>5158</v>
      </c>
      <c r="C2915" s="13"/>
    </row>
    <row r="2916" spans="1:3" s="8" customFormat="1" ht="14.25" customHeight="1" x14ac:dyDescent="0.2">
      <c r="A2916" s="14" t="s">
        <v>5159</v>
      </c>
      <c r="B2916" s="17" t="s">
        <v>5160</v>
      </c>
      <c r="C2916" s="13"/>
    </row>
    <row r="2917" spans="1:3" s="8" customFormat="1" ht="14.25" customHeight="1" x14ac:dyDescent="0.2">
      <c r="A2917" s="14" t="s">
        <v>5161</v>
      </c>
      <c r="B2917" s="17" t="s">
        <v>5162</v>
      </c>
      <c r="C2917" s="13"/>
    </row>
    <row r="2918" spans="1:3" s="8" customFormat="1" ht="14.25" customHeight="1" x14ac:dyDescent="0.2">
      <c r="A2918" s="14" t="s">
        <v>5163</v>
      </c>
      <c r="B2918" s="17" t="s">
        <v>5164</v>
      </c>
      <c r="C2918" s="13"/>
    </row>
    <row r="2919" spans="1:3" s="8" customFormat="1" ht="14.25" customHeight="1" x14ac:dyDescent="0.2">
      <c r="A2919" s="14" t="s">
        <v>5165</v>
      </c>
      <c r="B2919" s="17" t="s">
        <v>5166</v>
      </c>
      <c r="C2919" s="13"/>
    </row>
    <row r="2920" spans="1:3" s="8" customFormat="1" ht="14.25" customHeight="1" x14ac:dyDescent="0.2">
      <c r="A2920" s="14" t="s">
        <v>5167</v>
      </c>
      <c r="B2920" s="17" t="s">
        <v>5168</v>
      </c>
      <c r="C2920" s="13"/>
    </row>
    <row r="2921" spans="1:3" s="8" customFormat="1" ht="14.25" customHeight="1" x14ac:dyDescent="0.2">
      <c r="A2921" s="14" t="s">
        <v>5169</v>
      </c>
      <c r="B2921" s="17" t="s">
        <v>5170</v>
      </c>
      <c r="C2921" s="13"/>
    </row>
    <row r="2922" spans="1:3" s="8" customFormat="1" ht="14.25" customHeight="1" x14ac:dyDescent="0.2">
      <c r="A2922" s="14" t="s">
        <v>5171</v>
      </c>
      <c r="B2922" s="17" t="s">
        <v>5172</v>
      </c>
      <c r="C2922" s="13"/>
    </row>
    <row r="2923" spans="1:3" s="8" customFormat="1" ht="14.25" customHeight="1" x14ac:dyDescent="0.2">
      <c r="A2923" s="14" t="s">
        <v>5173</v>
      </c>
      <c r="B2923" s="17" t="s">
        <v>5174</v>
      </c>
      <c r="C2923" s="13"/>
    </row>
    <row r="2924" spans="1:3" s="8" customFormat="1" ht="14.25" customHeight="1" x14ac:dyDescent="0.2">
      <c r="A2924" s="14" t="s">
        <v>5175</v>
      </c>
      <c r="B2924" s="17" t="s">
        <v>5176</v>
      </c>
      <c r="C2924" s="13"/>
    </row>
    <row r="2925" spans="1:3" s="8" customFormat="1" ht="14.25" customHeight="1" x14ac:dyDescent="0.2">
      <c r="A2925" s="14" t="s">
        <v>5177</v>
      </c>
      <c r="B2925" s="17" t="s">
        <v>5178</v>
      </c>
      <c r="C2925" s="13"/>
    </row>
    <row r="2926" spans="1:3" s="8" customFormat="1" ht="14.25" customHeight="1" x14ac:dyDescent="0.2">
      <c r="A2926" s="14" t="s">
        <v>5179</v>
      </c>
      <c r="B2926" s="17" t="s">
        <v>5180</v>
      </c>
      <c r="C2926" s="13"/>
    </row>
    <row r="2927" spans="1:3" s="8" customFormat="1" ht="14.25" customHeight="1" x14ac:dyDescent="0.2">
      <c r="A2927" s="14" t="s">
        <v>5181</v>
      </c>
      <c r="B2927" s="17" t="s">
        <v>5182</v>
      </c>
      <c r="C2927" s="13"/>
    </row>
    <row r="2928" spans="1:3" s="8" customFormat="1" ht="14.25" customHeight="1" x14ac:dyDescent="0.2">
      <c r="A2928" s="14" t="s">
        <v>5183</v>
      </c>
      <c r="B2928" s="17" t="s">
        <v>5184</v>
      </c>
      <c r="C2928" s="13"/>
    </row>
    <row r="2929" spans="1:3" s="8" customFormat="1" ht="14.25" customHeight="1" x14ac:dyDescent="0.2">
      <c r="A2929" s="14" t="s">
        <v>5185</v>
      </c>
      <c r="B2929" s="17" t="s">
        <v>5186</v>
      </c>
      <c r="C2929" s="13"/>
    </row>
    <row r="2930" spans="1:3" s="8" customFormat="1" ht="14.25" customHeight="1" x14ac:dyDescent="0.2">
      <c r="A2930" s="14" t="s">
        <v>5187</v>
      </c>
      <c r="B2930" s="17" t="s">
        <v>5188</v>
      </c>
      <c r="C2930" s="13"/>
    </row>
    <row r="2931" spans="1:3" s="8" customFormat="1" ht="14.25" customHeight="1" x14ac:dyDescent="0.2">
      <c r="A2931" s="14" t="s">
        <v>5189</v>
      </c>
      <c r="B2931" s="17" t="s">
        <v>5190</v>
      </c>
      <c r="C2931" s="13"/>
    </row>
    <row r="2932" spans="1:3" s="8" customFormat="1" ht="14.25" customHeight="1" x14ac:dyDescent="0.2">
      <c r="A2932" s="14" t="s">
        <v>5191</v>
      </c>
      <c r="B2932" s="17" t="s">
        <v>5192</v>
      </c>
      <c r="C2932" s="13"/>
    </row>
    <row r="2933" spans="1:3" s="8" customFormat="1" ht="14.25" customHeight="1" x14ac:dyDescent="0.2">
      <c r="A2933" s="14" t="s">
        <v>5193</v>
      </c>
      <c r="B2933" s="17" t="s">
        <v>5194</v>
      </c>
      <c r="C2933" s="13"/>
    </row>
    <row r="2934" spans="1:3" s="8" customFormat="1" ht="14.25" customHeight="1" x14ac:dyDescent="0.2">
      <c r="A2934" s="14" t="s">
        <v>5195</v>
      </c>
      <c r="B2934" s="17" t="s">
        <v>5196</v>
      </c>
      <c r="C2934" s="13"/>
    </row>
    <row r="2935" spans="1:3" s="8" customFormat="1" ht="14.25" customHeight="1" x14ac:dyDescent="0.2">
      <c r="A2935" s="14" t="s">
        <v>5197</v>
      </c>
      <c r="B2935" s="20" t="s">
        <v>8591</v>
      </c>
      <c r="C2935" s="13"/>
    </row>
    <row r="2936" spans="1:3" s="8" customFormat="1" ht="14.25" customHeight="1" x14ac:dyDescent="0.2">
      <c r="A2936" s="14" t="s">
        <v>5198</v>
      </c>
      <c r="B2936" s="17" t="s">
        <v>5199</v>
      </c>
      <c r="C2936" s="13"/>
    </row>
    <row r="2937" spans="1:3" s="8" customFormat="1" ht="14.25" customHeight="1" x14ac:dyDescent="0.2">
      <c r="A2937" s="14" t="s">
        <v>5200</v>
      </c>
      <c r="B2937" s="17" t="s">
        <v>5201</v>
      </c>
      <c r="C2937" s="13"/>
    </row>
    <row r="2938" spans="1:3" s="8" customFormat="1" ht="14.25" customHeight="1" x14ac:dyDescent="0.2">
      <c r="A2938" s="14" t="s">
        <v>5202</v>
      </c>
      <c r="B2938" s="17" t="s">
        <v>5203</v>
      </c>
      <c r="C2938" s="13"/>
    </row>
    <row r="2939" spans="1:3" s="8" customFormat="1" ht="14.25" customHeight="1" x14ac:dyDescent="0.2">
      <c r="A2939" s="14" t="s">
        <v>5204</v>
      </c>
      <c r="B2939" s="17" t="s">
        <v>5205</v>
      </c>
      <c r="C2939" s="13"/>
    </row>
    <row r="2940" spans="1:3" s="8" customFormat="1" ht="14.25" customHeight="1" x14ac:dyDescent="0.2">
      <c r="A2940" s="14" t="s">
        <v>5206</v>
      </c>
      <c r="B2940" s="17" t="s">
        <v>5207</v>
      </c>
      <c r="C2940" s="13"/>
    </row>
    <row r="2941" spans="1:3" s="8" customFormat="1" ht="14.25" customHeight="1" x14ac:dyDescent="0.2">
      <c r="A2941" s="14" t="s">
        <v>5208</v>
      </c>
      <c r="B2941" s="17" t="s">
        <v>5209</v>
      </c>
      <c r="C2941" s="13"/>
    </row>
    <row r="2942" spans="1:3" s="8" customFormat="1" ht="14.25" customHeight="1" x14ac:dyDescent="0.2">
      <c r="A2942" s="14" t="s">
        <v>5210</v>
      </c>
      <c r="B2942" s="17" t="s">
        <v>5211</v>
      </c>
      <c r="C2942" s="13"/>
    </row>
    <row r="2943" spans="1:3" s="8" customFormat="1" ht="14.25" customHeight="1" x14ac:dyDescent="0.2">
      <c r="A2943" s="14" t="s">
        <v>5212</v>
      </c>
      <c r="B2943" s="17" t="s">
        <v>5213</v>
      </c>
      <c r="C2943" s="13"/>
    </row>
    <row r="2944" spans="1:3" s="8" customFormat="1" ht="14.25" customHeight="1" x14ac:dyDescent="0.2">
      <c r="A2944" s="14" t="s">
        <v>5214</v>
      </c>
      <c r="B2944" s="17" t="s">
        <v>5215</v>
      </c>
      <c r="C2944" s="13"/>
    </row>
    <row r="2945" spans="1:3" s="8" customFormat="1" ht="14.25" customHeight="1" x14ac:dyDescent="0.2">
      <c r="A2945" s="14" t="s">
        <v>5216</v>
      </c>
      <c r="B2945" s="17" t="s">
        <v>5217</v>
      </c>
      <c r="C2945" s="13"/>
    </row>
    <row r="2946" spans="1:3" s="8" customFormat="1" ht="14.25" customHeight="1" x14ac:dyDescent="0.2">
      <c r="A2946" s="14" t="s">
        <v>5218</v>
      </c>
      <c r="B2946" s="17" t="s">
        <v>5219</v>
      </c>
      <c r="C2946" s="13"/>
    </row>
    <row r="2947" spans="1:3" s="8" customFormat="1" ht="14.25" customHeight="1" x14ac:dyDescent="0.2">
      <c r="A2947" s="14" t="s">
        <v>5220</v>
      </c>
      <c r="B2947" s="17" t="s">
        <v>5221</v>
      </c>
      <c r="C2947" s="13"/>
    </row>
    <row r="2948" spans="1:3" s="8" customFormat="1" ht="14.25" customHeight="1" x14ac:dyDescent="0.2">
      <c r="A2948" s="14" t="s">
        <v>5222</v>
      </c>
      <c r="B2948" s="17" t="s">
        <v>5223</v>
      </c>
      <c r="C2948" s="13"/>
    </row>
    <row r="2949" spans="1:3" s="8" customFormat="1" ht="14.25" customHeight="1" x14ac:dyDescent="0.2">
      <c r="A2949" s="14" t="s">
        <v>5224</v>
      </c>
      <c r="B2949" s="17" t="s">
        <v>5225</v>
      </c>
      <c r="C2949" s="13"/>
    </row>
    <row r="2950" spans="1:3" s="8" customFormat="1" ht="14.25" customHeight="1" x14ac:dyDescent="0.2">
      <c r="A2950" s="14" t="s">
        <v>5226</v>
      </c>
      <c r="B2950" s="17" t="s">
        <v>5227</v>
      </c>
      <c r="C2950" s="13"/>
    </row>
    <row r="2951" spans="1:3" s="8" customFormat="1" ht="14.25" customHeight="1" x14ac:dyDescent="0.2">
      <c r="A2951" s="14" t="s">
        <v>5228</v>
      </c>
      <c r="B2951" s="17" t="s">
        <v>5229</v>
      </c>
      <c r="C2951" s="13"/>
    </row>
    <row r="2952" spans="1:3" s="8" customFormat="1" ht="14.25" customHeight="1" x14ac:dyDescent="0.2">
      <c r="A2952" s="14" t="s">
        <v>5230</v>
      </c>
      <c r="B2952" s="17" t="s">
        <v>5231</v>
      </c>
      <c r="C2952" s="13"/>
    </row>
    <row r="2953" spans="1:3" s="8" customFormat="1" ht="14.25" customHeight="1" x14ac:dyDescent="0.2">
      <c r="A2953" s="14" t="s">
        <v>5232</v>
      </c>
      <c r="B2953" s="17" t="s">
        <v>5231</v>
      </c>
      <c r="C2953" s="13"/>
    </row>
    <row r="2954" spans="1:3" s="8" customFormat="1" ht="14.25" customHeight="1" x14ac:dyDescent="0.2">
      <c r="A2954" s="14" t="s">
        <v>5233</v>
      </c>
      <c r="B2954" s="17" t="s">
        <v>5234</v>
      </c>
      <c r="C2954" s="13"/>
    </row>
    <row r="2955" spans="1:3" s="8" customFormat="1" ht="14.25" customHeight="1" x14ac:dyDescent="0.2">
      <c r="A2955" s="14" t="s">
        <v>5235</v>
      </c>
      <c r="B2955" s="17" t="s">
        <v>5236</v>
      </c>
      <c r="C2955" s="13"/>
    </row>
    <row r="2956" spans="1:3" s="8" customFormat="1" ht="14.25" customHeight="1" x14ac:dyDescent="0.2">
      <c r="A2956" s="14" t="s">
        <v>5237</v>
      </c>
      <c r="B2956" s="17" t="s">
        <v>5238</v>
      </c>
      <c r="C2956" s="13"/>
    </row>
    <row r="2957" spans="1:3" s="8" customFormat="1" ht="14.25" customHeight="1" x14ac:dyDescent="0.2">
      <c r="A2957" s="14" t="s">
        <v>5239</v>
      </c>
      <c r="B2957" s="17" t="s">
        <v>5240</v>
      </c>
      <c r="C2957" s="13"/>
    </row>
    <row r="2958" spans="1:3" s="8" customFormat="1" ht="14.25" customHeight="1" x14ac:dyDescent="0.2">
      <c r="A2958" s="14" t="s">
        <v>5241</v>
      </c>
      <c r="B2958" s="17" t="s">
        <v>5242</v>
      </c>
      <c r="C2958" s="13"/>
    </row>
    <row r="2959" spans="1:3" s="8" customFormat="1" ht="14.25" customHeight="1" x14ac:dyDescent="0.2">
      <c r="A2959" s="14" t="s">
        <v>5243</v>
      </c>
      <c r="B2959" s="17" t="s">
        <v>5244</v>
      </c>
      <c r="C2959" s="13"/>
    </row>
    <row r="2960" spans="1:3" s="8" customFormat="1" ht="14.25" customHeight="1" x14ac:dyDescent="0.2">
      <c r="A2960" s="14" t="s">
        <v>5245</v>
      </c>
      <c r="B2960" s="17" t="s">
        <v>5246</v>
      </c>
      <c r="C2960" s="13"/>
    </row>
    <row r="2961" spans="1:3" s="8" customFormat="1" ht="14.25" customHeight="1" x14ac:dyDescent="0.2">
      <c r="A2961" s="14" t="s">
        <v>5247</v>
      </c>
      <c r="B2961" s="17" t="s">
        <v>5248</v>
      </c>
      <c r="C2961" s="13"/>
    </row>
    <row r="2962" spans="1:3" s="8" customFormat="1" ht="14.25" customHeight="1" x14ac:dyDescent="0.2">
      <c r="A2962" s="14" t="s">
        <v>5249</v>
      </c>
      <c r="B2962" s="17" t="s">
        <v>5250</v>
      </c>
      <c r="C2962" s="13"/>
    </row>
    <row r="2963" spans="1:3" s="8" customFormat="1" ht="14.25" customHeight="1" x14ac:dyDescent="0.2">
      <c r="A2963" s="14" t="s">
        <v>5251</v>
      </c>
      <c r="B2963" s="17" t="s">
        <v>5252</v>
      </c>
      <c r="C2963" s="13"/>
    </row>
    <row r="2964" spans="1:3" s="8" customFormat="1" ht="14.25" customHeight="1" x14ac:dyDescent="0.2">
      <c r="A2964" s="14" t="s">
        <v>5253</v>
      </c>
      <c r="B2964" s="17" t="s">
        <v>5254</v>
      </c>
      <c r="C2964" s="13"/>
    </row>
    <row r="2965" spans="1:3" s="8" customFormat="1" ht="14.25" customHeight="1" x14ac:dyDescent="0.2">
      <c r="A2965" s="14" t="s">
        <v>5255</v>
      </c>
      <c r="B2965" s="17" t="s">
        <v>5256</v>
      </c>
      <c r="C2965" s="13"/>
    </row>
    <row r="2966" spans="1:3" s="8" customFormat="1" ht="14.25" customHeight="1" x14ac:dyDescent="0.2">
      <c r="A2966" s="14" t="s">
        <v>5257</v>
      </c>
      <c r="B2966" s="17" t="s">
        <v>5258</v>
      </c>
      <c r="C2966" s="13"/>
    </row>
    <row r="2967" spans="1:3" s="8" customFormat="1" ht="14.25" customHeight="1" x14ac:dyDescent="0.2">
      <c r="A2967" s="14" t="s">
        <v>5259</v>
      </c>
      <c r="B2967" s="17" t="s">
        <v>5260</v>
      </c>
      <c r="C2967" s="13"/>
    </row>
    <row r="2968" spans="1:3" s="8" customFormat="1" ht="14.25" customHeight="1" x14ac:dyDescent="0.2">
      <c r="A2968" s="14" t="s">
        <v>5261</v>
      </c>
      <c r="B2968" s="17" t="s">
        <v>5262</v>
      </c>
      <c r="C2968" s="13"/>
    </row>
    <row r="2969" spans="1:3" s="8" customFormat="1" ht="14.25" customHeight="1" x14ac:dyDescent="0.2">
      <c r="A2969" s="14" t="s">
        <v>5263</v>
      </c>
      <c r="B2969" s="17" t="s">
        <v>5264</v>
      </c>
      <c r="C2969" s="13"/>
    </row>
    <row r="2970" spans="1:3" s="8" customFormat="1" ht="14.25" customHeight="1" x14ac:dyDescent="0.2">
      <c r="A2970" s="14" t="s">
        <v>5265</v>
      </c>
      <c r="B2970" s="17" t="s">
        <v>5266</v>
      </c>
      <c r="C2970" s="13"/>
    </row>
    <row r="2971" spans="1:3" s="8" customFormat="1" ht="14.25" customHeight="1" x14ac:dyDescent="0.2">
      <c r="A2971" s="14" t="s">
        <v>8599</v>
      </c>
      <c r="B2971" s="10" t="s">
        <v>8600</v>
      </c>
      <c r="C2971" s="13"/>
    </row>
    <row r="2972" spans="1:3" s="8" customFormat="1" ht="14.25" customHeight="1" x14ac:dyDescent="0.2">
      <c r="A2972" s="14" t="s">
        <v>5267</v>
      </c>
      <c r="B2972" s="17" t="s">
        <v>5268</v>
      </c>
      <c r="C2972" s="13"/>
    </row>
    <row r="2973" spans="1:3" s="8" customFormat="1" ht="14.25" customHeight="1" x14ac:dyDescent="0.2">
      <c r="A2973" s="14" t="s">
        <v>5269</v>
      </c>
      <c r="B2973" s="17" t="s">
        <v>5270</v>
      </c>
      <c r="C2973" s="13"/>
    </row>
    <row r="2974" spans="1:3" s="8" customFormat="1" ht="14.25" customHeight="1" x14ac:dyDescent="0.2">
      <c r="A2974" s="14" t="s">
        <v>5271</v>
      </c>
      <c r="B2974" s="17" t="s">
        <v>5272</v>
      </c>
      <c r="C2974" s="13"/>
    </row>
    <row r="2975" spans="1:3" s="8" customFormat="1" ht="14.25" customHeight="1" x14ac:dyDescent="0.2">
      <c r="A2975" s="14" t="s">
        <v>5273</v>
      </c>
      <c r="B2975" s="17" t="s">
        <v>5274</v>
      </c>
      <c r="C2975" s="13"/>
    </row>
    <row r="2976" spans="1:3" s="8" customFormat="1" ht="14.25" customHeight="1" x14ac:dyDescent="0.2">
      <c r="A2976" s="14" t="s">
        <v>8524</v>
      </c>
      <c r="B2976" s="10" t="s">
        <v>8525</v>
      </c>
      <c r="C2976" s="13"/>
    </row>
    <row r="2977" spans="1:3" s="8" customFormat="1" ht="14.25" customHeight="1" x14ac:dyDescent="0.2">
      <c r="A2977" s="14" t="s">
        <v>5275</v>
      </c>
      <c r="B2977" s="17" t="s">
        <v>5276</v>
      </c>
      <c r="C2977" s="13"/>
    </row>
    <row r="2978" spans="1:3" s="8" customFormat="1" ht="14.25" customHeight="1" x14ac:dyDescent="0.2">
      <c r="A2978" s="14" t="s">
        <v>5277</v>
      </c>
      <c r="B2978" s="17" t="s">
        <v>5278</v>
      </c>
      <c r="C2978" s="13"/>
    </row>
    <row r="2979" spans="1:3" s="8" customFormat="1" ht="14.25" customHeight="1" x14ac:dyDescent="0.2">
      <c r="A2979" s="14" t="s">
        <v>5279</v>
      </c>
      <c r="B2979" s="17" t="s">
        <v>5280</v>
      </c>
      <c r="C2979" s="13"/>
    </row>
    <row r="2980" spans="1:3" s="8" customFormat="1" ht="14.25" customHeight="1" x14ac:dyDescent="0.2">
      <c r="A2980" s="14" t="s">
        <v>5281</v>
      </c>
      <c r="B2980" s="17" t="s">
        <v>5282</v>
      </c>
      <c r="C2980" s="13"/>
    </row>
    <row r="2981" spans="1:3" s="8" customFormat="1" ht="14.25" customHeight="1" x14ac:dyDescent="0.2">
      <c r="A2981" s="14" t="s">
        <v>5283</v>
      </c>
      <c r="B2981" s="17" t="s">
        <v>5284</v>
      </c>
      <c r="C2981" s="13"/>
    </row>
    <row r="2982" spans="1:3" s="8" customFormat="1" ht="14.25" customHeight="1" x14ac:dyDescent="0.2">
      <c r="A2982" s="14" t="s">
        <v>5285</v>
      </c>
      <c r="B2982" s="17" t="s">
        <v>5286</v>
      </c>
      <c r="C2982" s="13"/>
    </row>
    <row r="2983" spans="1:3" s="8" customFormat="1" ht="14.25" customHeight="1" x14ac:dyDescent="0.2">
      <c r="A2983" s="14" t="s">
        <v>5287</v>
      </c>
      <c r="B2983" s="17" t="s">
        <v>5288</v>
      </c>
      <c r="C2983" s="13"/>
    </row>
    <row r="2984" spans="1:3" s="8" customFormat="1" ht="14.25" customHeight="1" x14ac:dyDescent="0.2">
      <c r="A2984" s="14" t="s">
        <v>5289</v>
      </c>
      <c r="B2984" s="17" t="s">
        <v>5290</v>
      </c>
      <c r="C2984" s="13"/>
    </row>
    <row r="2985" spans="1:3" s="8" customFormat="1" ht="14.25" customHeight="1" x14ac:dyDescent="0.2">
      <c r="A2985" s="14" t="s">
        <v>5291</v>
      </c>
      <c r="B2985" s="17" t="s">
        <v>5292</v>
      </c>
      <c r="C2985" s="13"/>
    </row>
    <row r="2986" spans="1:3" s="8" customFormat="1" ht="14.25" customHeight="1" x14ac:dyDescent="0.2">
      <c r="A2986" s="14" t="s">
        <v>5293</v>
      </c>
      <c r="B2986" s="17" t="s">
        <v>5294</v>
      </c>
      <c r="C2986" s="13"/>
    </row>
    <row r="2987" spans="1:3" s="8" customFormat="1" ht="14.25" customHeight="1" x14ac:dyDescent="0.2">
      <c r="A2987" s="14" t="s">
        <v>5295</v>
      </c>
      <c r="B2987" s="17" t="s">
        <v>5296</v>
      </c>
      <c r="C2987" s="13"/>
    </row>
    <row r="2988" spans="1:3" s="8" customFormat="1" ht="14.25" customHeight="1" x14ac:dyDescent="0.2">
      <c r="A2988" s="14" t="s">
        <v>5297</v>
      </c>
      <c r="B2988" s="17" t="s">
        <v>5298</v>
      </c>
      <c r="C2988" s="13"/>
    </row>
    <row r="2989" spans="1:3" s="8" customFormat="1" ht="14.25" customHeight="1" x14ac:dyDescent="0.2">
      <c r="A2989" s="14" t="s">
        <v>5299</v>
      </c>
      <c r="B2989" s="17" t="s">
        <v>5300</v>
      </c>
      <c r="C2989" s="13"/>
    </row>
    <row r="2990" spans="1:3" s="8" customFormat="1" ht="14.25" customHeight="1" x14ac:dyDescent="0.2">
      <c r="A2990" s="14" t="s">
        <v>5301</v>
      </c>
      <c r="B2990" s="17" t="s">
        <v>5302</v>
      </c>
      <c r="C2990" s="13"/>
    </row>
    <row r="2991" spans="1:3" s="8" customFormat="1" ht="14.25" customHeight="1" x14ac:dyDescent="0.2">
      <c r="A2991" s="14" t="s">
        <v>5303</v>
      </c>
      <c r="B2991" s="17" t="s">
        <v>5304</v>
      </c>
      <c r="C2991" s="13"/>
    </row>
    <row r="2992" spans="1:3" s="8" customFormat="1" ht="14.25" customHeight="1" x14ac:dyDescent="0.2">
      <c r="A2992" s="14" t="s">
        <v>5305</v>
      </c>
      <c r="B2992" s="17" t="s">
        <v>5306</v>
      </c>
      <c r="C2992" s="13"/>
    </row>
    <row r="2993" spans="1:3" s="8" customFormat="1" ht="14.25" customHeight="1" x14ac:dyDescent="0.2">
      <c r="A2993" s="14" t="s">
        <v>5307</v>
      </c>
      <c r="B2993" s="17" t="s">
        <v>5308</v>
      </c>
      <c r="C2993" s="13"/>
    </row>
    <row r="2994" spans="1:3" s="8" customFormat="1" ht="14.25" customHeight="1" x14ac:dyDescent="0.2">
      <c r="A2994" s="14" t="s">
        <v>5309</v>
      </c>
      <c r="B2994" s="17" t="s">
        <v>5310</v>
      </c>
      <c r="C2994" s="13"/>
    </row>
    <row r="2995" spans="1:3" s="8" customFormat="1" ht="14.25" customHeight="1" x14ac:dyDescent="0.2">
      <c r="A2995" s="14" t="s">
        <v>5311</v>
      </c>
      <c r="B2995" s="17" t="s">
        <v>5312</v>
      </c>
      <c r="C2995" s="13"/>
    </row>
    <row r="2996" spans="1:3" s="8" customFormat="1" ht="14.25" customHeight="1" x14ac:dyDescent="0.2">
      <c r="A2996" s="14" t="s">
        <v>5313</v>
      </c>
      <c r="B2996" s="17" t="s">
        <v>5314</v>
      </c>
      <c r="C2996" s="13"/>
    </row>
    <row r="2997" spans="1:3" s="8" customFormat="1" ht="14.25" customHeight="1" x14ac:dyDescent="0.2">
      <c r="A2997" s="14" t="s">
        <v>5315</v>
      </c>
      <c r="B2997" s="17" t="s">
        <v>5316</v>
      </c>
      <c r="C2997" s="13"/>
    </row>
    <row r="2998" spans="1:3" s="8" customFormat="1" ht="14.25" customHeight="1" x14ac:dyDescent="0.2">
      <c r="A2998" s="14" t="s">
        <v>5317</v>
      </c>
      <c r="B2998" s="17" t="s">
        <v>5318</v>
      </c>
      <c r="C2998" s="13"/>
    </row>
    <row r="2999" spans="1:3" s="8" customFormat="1" ht="14.25" customHeight="1" x14ac:dyDescent="0.2">
      <c r="A2999" s="14" t="s">
        <v>5319</v>
      </c>
      <c r="B2999" s="17" t="s">
        <v>5320</v>
      </c>
      <c r="C2999" s="13"/>
    </row>
    <row r="3000" spans="1:3" s="8" customFormat="1" ht="14.25" customHeight="1" x14ac:dyDescent="0.2">
      <c r="A3000" s="14" t="s">
        <v>5321</v>
      </c>
      <c r="B3000" s="17" t="s">
        <v>5322</v>
      </c>
      <c r="C3000" s="13" t="s">
        <v>802</v>
      </c>
    </row>
    <row r="3001" spans="1:3" s="8" customFormat="1" ht="14.25" customHeight="1" x14ac:dyDescent="0.2">
      <c r="A3001" s="14" t="s">
        <v>5323</v>
      </c>
      <c r="B3001" s="17" t="s">
        <v>5324</v>
      </c>
      <c r="C3001" s="13"/>
    </row>
    <row r="3002" spans="1:3" s="8" customFormat="1" ht="14.25" customHeight="1" x14ac:dyDescent="0.2">
      <c r="A3002" s="14" t="s">
        <v>5325</v>
      </c>
      <c r="B3002" s="17" t="s">
        <v>5326</v>
      </c>
      <c r="C3002" s="13"/>
    </row>
    <row r="3003" spans="1:3" s="8" customFormat="1" ht="14.25" customHeight="1" x14ac:dyDescent="0.2">
      <c r="A3003" s="14" t="s">
        <v>5327</v>
      </c>
      <c r="B3003" s="17" t="s">
        <v>5328</v>
      </c>
      <c r="C3003" s="13"/>
    </row>
    <row r="3004" spans="1:3" s="8" customFormat="1" ht="14.25" customHeight="1" x14ac:dyDescent="0.2">
      <c r="A3004" s="14" t="s">
        <v>5329</v>
      </c>
      <c r="B3004" s="17" t="s">
        <v>5330</v>
      </c>
      <c r="C3004" s="13"/>
    </row>
    <row r="3005" spans="1:3" s="8" customFormat="1" ht="14.25" customHeight="1" x14ac:dyDescent="0.2">
      <c r="A3005" s="14" t="s">
        <v>5331</v>
      </c>
      <c r="B3005" s="17" t="s">
        <v>5332</v>
      </c>
      <c r="C3005" s="13"/>
    </row>
    <row r="3006" spans="1:3" s="8" customFormat="1" ht="14.25" customHeight="1" x14ac:dyDescent="0.2">
      <c r="A3006" s="14" t="s">
        <v>5333</v>
      </c>
      <c r="B3006" s="17" t="s">
        <v>5334</v>
      </c>
      <c r="C3006" s="13"/>
    </row>
    <row r="3007" spans="1:3" s="8" customFormat="1" ht="14.25" customHeight="1" x14ac:dyDescent="0.2">
      <c r="A3007" s="14" t="s">
        <v>8401</v>
      </c>
      <c r="B3007" s="10" t="s">
        <v>8402</v>
      </c>
      <c r="C3007" s="13"/>
    </row>
    <row r="3008" spans="1:3" s="8" customFormat="1" ht="14.25" customHeight="1" x14ac:dyDescent="0.2">
      <c r="A3008" s="14" t="s">
        <v>5335</v>
      </c>
      <c r="B3008" s="17" t="s">
        <v>5336</v>
      </c>
      <c r="C3008" s="13"/>
    </row>
    <row r="3009" spans="1:3" s="8" customFormat="1" ht="14.25" customHeight="1" x14ac:dyDescent="0.2">
      <c r="A3009" s="14" t="s">
        <v>5337</v>
      </c>
      <c r="B3009" s="17" t="s">
        <v>5338</v>
      </c>
      <c r="C3009" s="13"/>
    </row>
    <row r="3010" spans="1:3" s="8" customFormat="1" ht="14.25" customHeight="1" x14ac:dyDescent="0.2">
      <c r="A3010" s="14" t="s">
        <v>5339</v>
      </c>
      <c r="B3010" s="17" t="s">
        <v>5340</v>
      </c>
      <c r="C3010" s="13"/>
    </row>
    <row r="3011" spans="1:3" s="8" customFormat="1" ht="14.25" customHeight="1" x14ac:dyDescent="0.2">
      <c r="A3011" s="14" t="s">
        <v>5341</v>
      </c>
      <c r="B3011" s="17" t="s">
        <v>5342</v>
      </c>
      <c r="C3011" s="13"/>
    </row>
    <row r="3012" spans="1:3" s="8" customFormat="1" ht="14.25" customHeight="1" x14ac:dyDescent="0.2">
      <c r="A3012" s="14" t="s">
        <v>5343</v>
      </c>
      <c r="B3012" s="17" t="s">
        <v>5344</v>
      </c>
      <c r="C3012" s="13"/>
    </row>
    <row r="3013" spans="1:3" s="8" customFormat="1" ht="14.25" customHeight="1" x14ac:dyDescent="0.2">
      <c r="A3013" s="14" t="s">
        <v>5345</v>
      </c>
      <c r="B3013" s="17" t="s">
        <v>5346</v>
      </c>
      <c r="C3013" s="13"/>
    </row>
    <row r="3014" spans="1:3" s="8" customFormat="1" ht="14.25" customHeight="1" x14ac:dyDescent="0.2">
      <c r="A3014" s="14" t="s">
        <v>5347</v>
      </c>
      <c r="B3014" s="17" t="s">
        <v>5348</v>
      </c>
      <c r="C3014" s="13"/>
    </row>
    <row r="3015" spans="1:3" s="8" customFormat="1" ht="14.25" customHeight="1" x14ac:dyDescent="0.2">
      <c r="A3015" s="14" t="s">
        <v>5349</v>
      </c>
      <c r="B3015" s="17" t="s">
        <v>5350</v>
      </c>
      <c r="C3015" s="13"/>
    </row>
    <row r="3016" spans="1:3" s="8" customFormat="1" ht="14.25" customHeight="1" x14ac:dyDescent="0.2">
      <c r="A3016" s="14" t="s">
        <v>5351</v>
      </c>
      <c r="B3016" s="17" t="s">
        <v>5352</v>
      </c>
      <c r="C3016" s="13"/>
    </row>
    <row r="3017" spans="1:3" s="8" customFormat="1" ht="14.25" customHeight="1" x14ac:dyDescent="0.2">
      <c r="A3017" s="14" t="s">
        <v>8526</v>
      </c>
      <c r="B3017" s="10" t="s">
        <v>8527</v>
      </c>
      <c r="C3017" s="13"/>
    </row>
    <row r="3018" spans="1:3" s="8" customFormat="1" ht="14.25" customHeight="1" x14ac:dyDescent="0.2">
      <c r="A3018" s="14" t="s">
        <v>8528</v>
      </c>
      <c r="B3018" s="10" t="s">
        <v>8527</v>
      </c>
      <c r="C3018" s="13"/>
    </row>
    <row r="3019" spans="1:3" s="8" customFormat="1" ht="14.25" customHeight="1" x14ac:dyDescent="0.2">
      <c r="A3019" s="14" t="s">
        <v>8529</v>
      </c>
      <c r="B3019" s="10" t="s">
        <v>8527</v>
      </c>
      <c r="C3019" s="13"/>
    </row>
    <row r="3020" spans="1:3" s="8" customFormat="1" ht="14.25" customHeight="1" x14ac:dyDescent="0.2">
      <c r="A3020" s="14" t="s">
        <v>5353</v>
      </c>
      <c r="B3020" s="17" t="s">
        <v>5354</v>
      </c>
      <c r="C3020" s="13"/>
    </row>
    <row r="3021" spans="1:3" s="8" customFormat="1" ht="14.25" customHeight="1" x14ac:dyDescent="0.2">
      <c r="A3021" s="14" t="s">
        <v>8530</v>
      </c>
      <c r="B3021" s="10" t="s">
        <v>8527</v>
      </c>
      <c r="C3021" s="13"/>
    </row>
    <row r="3022" spans="1:3" s="8" customFormat="1" ht="14.25" customHeight="1" x14ac:dyDescent="0.2">
      <c r="A3022" s="14" t="s">
        <v>5355</v>
      </c>
      <c r="B3022" s="17" t="s">
        <v>5356</v>
      </c>
      <c r="C3022" s="13"/>
    </row>
    <row r="3023" spans="1:3" s="8" customFormat="1" ht="14.25" customHeight="1" x14ac:dyDescent="0.2">
      <c r="A3023" s="14" t="s">
        <v>5357</v>
      </c>
      <c r="B3023" s="17" t="s">
        <v>5358</v>
      </c>
      <c r="C3023" s="13"/>
    </row>
    <row r="3024" spans="1:3" s="8" customFormat="1" ht="14.25" customHeight="1" x14ac:dyDescent="0.2">
      <c r="A3024" s="14" t="s">
        <v>5359</v>
      </c>
      <c r="B3024" s="17" t="s">
        <v>5360</v>
      </c>
      <c r="C3024" s="13"/>
    </row>
    <row r="3025" spans="1:3" s="8" customFormat="1" ht="14.25" customHeight="1" x14ac:dyDescent="0.2">
      <c r="A3025" s="14" t="s">
        <v>5361</v>
      </c>
      <c r="B3025" s="17" t="s">
        <v>5362</v>
      </c>
      <c r="C3025" s="13"/>
    </row>
    <row r="3026" spans="1:3" s="8" customFormat="1" ht="14.25" customHeight="1" x14ac:dyDescent="0.2">
      <c r="A3026" s="14" t="s">
        <v>5363</v>
      </c>
      <c r="B3026" s="17" t="s">
        <v>5364</v>
      </c>
      <c r="C3026" s="13"/>
    </row>
    <row r="3027" spans="1:3" s="8" customFormat="1" ht="14.25" customHeight="1" x14ac:dyDescent="0.2">
      <c r="A3027" s="14" t="s">
        <v>5365</v>
      </c>
      <c r="B3027" s="17" t="s">
        <v>5366</v>
      </c>
      <c r="C3027" s="13"/>
    </row>
    <row r="3028" spans="1:3" s="8" customFormat="1" ht="14.25" customHeight="1" x14ac:dyDescent="0.2">
      <c r="A3028" s="14" t="s">
        <v>5367</v>
      </c>
      <c r="B3028" s="17" t="s">
        <v>5368</v>
      </c>
      <c r="C3028" s="13"/>
    </row>
    <row r="3029" spans="1:3" s="8" customFormat="1" ht="14.25" customHeight="1" x14ac:dyDescent="0.2">
      <c r="A3029" s="14" t="s">
        <v>5369</v>
      </c>
      <c r="B3029" s="17" t="s">
        <v>5370</v>
      </c>
      <c r="C3029" s="13"/>
    </row>
    <row r="3030" spans="1:3" s="8" customFormat="1" ht="14.25" customHeight="1" x14ac:dyDescent="0.2">
      <c r="A3030" s="14" t="s">
        <v>5371</v>
      </c>
      <c r="B3030" s="17" t="s">
        <v>5372</v>
      </c>
      <c r="C3030" s="13"/>
    </row>
    <row r="3031" spans="1:3" s="8" customFormat="1" ht="14.25" customHeight="1" x14ac:dyDescent="0.2">
      <c r="A3031" s="14" t="s">
        <v>5373</v>
      </c>
      <c r="B3031" s="17" t="s">
        <v>5374</v>
      </c>
      <c r="C3031" s="13"/>
    </row>
    <row r="3032" spans="1:3" s="8" customFormat="1" ht="14.25" customHeight="1" x14ac:dyDescent="0.2">
      <c r="A3032" s="14" t="s">
        <v>5375</v>
      </c>
      <c r="B3032" s="17" t="s">
        <v>5376</v>
      </c>
      <c r="C3032" s="13"/>
    </row>
    <row r="3033" spans="1:3" s="8" customFormat="1" ht="14.25" customHeight="1" x14ac:dyDescent="0.2">
      <c r="A3033" s="14" t="s">
        <v>5377</v>
      </c>
      <c r="B3033" s="17" t="s">
        <v>5378</v>
      </c>
      <c r="C3033" s="13"/>
    </row>
    <row r="3034" spans="1:3" s="8" customFormat="1" ht="14.25" customHeight="1" x14ac:dyDescent="0.2">
      <c r="A3034" s="14" t="s">
        <v>5379</v>
      </c>
      <c r="B3034" s="17" t="s">
        <v>5380</v>
      </c>
      <c r="C3034" s="13"/>
    </row>
    <row r="3035" spans="1:3" s="8" customFormat="1" ht="14.25" customHeight="1" x14ac:dyDescent="0.2">
      <c r="A3035" s="14" t="s">
        <v>8403</v>
      </c>
      <c r="B3035" s="10" t="s">
        <v>8464</v>
      </c>
      <c r="C3035" s="13"/>
    </row>
    <row r="3036" spans="1:3" s="8" customFormat="1" ht="14.25" customHeight="1" x14ac:dyDescent="0.2">
      <c r="A3036" s="14" t="s">
        <v>5381</v>
      </c>
      <c r="B3036" s="17" t="s">
        <v>5382</v>
      </c>
      <c r="C3036" s="13"/>
    </row>
    <row r="3037" spans="1:3" s="8" customFormat="1" ht="14.25" customHeight="1" x14ac:dyDescent="0.2">
      <c r="A3037" s="14" t="s">
        <v>5383</v>
      </c>
      <c r="B3037" s="17" t="s">
        <v>5384</v>
      </c>
      <c r="C3037" s="13" t="s">
        <v>802</v>
      </c>
    </row>
    <row r="3038" spans="1:3" s="8" customFormat="1" ht="14.25" customHeight="1" x14ac:dyDescent="0.2">
      <c r="A3038" s="14" t="s">
        <v>5385</v>
      </c>
      <c r="B3038" s="17" t="s">
        <v>5386</v>
      </c>
      <c r="C3038" s="13"/>
    </row>
    <row r="3039" spans="1:3" s="8" customFormat="1" ht="14.25" customHeight="1" x14ac:dyDescent="0.2">
      <c r="A3039" s="14" t="s">
        <v>5387</v>
      </c>
      <c r="B3039" s="17" t="s">
        <v>5388</v>
      </c>
      <c r="C3039" s="13"/>
    </row>
    <row r="3040" spans="1:3" s="8" customFormat="1" ht="14.25" customHeight="1" x14ac:dyDescent="0.2">
      <c r="A3040" s="14" t="s">
        <v>5389</v>
      </c>
      <c r="B3040" s="17" t="s">
        <v>5390</v>
      </c>
      <c r="C3040" s="13"/>
    </row>
    <row r="3041" spans="1:3" s="8" customFormat="1" ht="14.25" customHeight="1" x14ac:dyDescent="0.2">
      <c r="A3041" s="14" t="s">
        <v>5391</v>
      </c>
      <c r="B3041" s="17" t="s">
        <v>5392</v>
      </c>
      <c r="C3041" s="13"/>
    </row>
    <row r="3042" spans="1:3" s="8" customFormat="1" ht="14.25" customHeight="1" x14ac:dyDescent="0.2">
      <c r="A3042" s="14" t="s">
        <v>5393</v>
      </c>
      <c r="B3042" s="17" t="s">
        <v>5392</v>
      </c>
      <c r="C3042" s="13"/>
    </row>
    <row r="3043" spans="1:3" s="8" customFormat="1" ht="14.25" customHeight="1" x14ac:dyDescent="0.2">
      <c r="A3043" s="14" t="s">
        <v>5394</v>
      </c>
      <c r="B3043" s="17" t="s">
        <v>5395</v>
      </c>
      <c r="C3043" s="13"/>
    </row>
    <row r="3044" spans="1:3" s="8" customFormat="1" ht="14.25" customHeight="1" x14ac:dyDescent="0.2">
      <c r="A3044" s="14" t="s">
        <v>5396</v>
      </c>
      <c r="B3044" s="17" t="s">
        <v>5397</v>
      </c>
      <c r="C3044" s="13"/>
    </row>
    <row r="3045" spans="1:3" s="8" customFormat="1" ht="14.25" customHeight="1" x14ac:dyDescent="0.2">
      <c r="A3045" s="14" t="s">
        <v>5398</v>
      </c>
      <c r="B3045" s="17" t="s">
        <v>5399</v>
      </c>
      <c r="C3045" s="13"/>
    </row>
    <row r="3046" spans="1:3" s="8" customFormat="1" ht="14.25" customHeight="1" x14ac:dyDescent="0.2">
      <c r="A3046" s="14" t="s">
        <v>5400</v>
      </c>
      <c r="B3046" s="17" t="s">
        <v>5401</v>
      </c>
      <c r="C3046" s="13"/>
    </row>
    <row r="3047" spans="1:3" s="8" customFormat="1" ht="14.25" customHeight="1" x14ac:dyDescent="0.2">
      <c r="A3047" s="14" t="s">
        <v>8404</v>
      </c>
      <c r="B3047" s="10" t="s">
        <v>8405</v>
      </c>
      <c r="C3047" s="13"/>
    </row>
    <row r="3048" spans="1:3" s="8" customFormat="1" ht="14.25" customHeight="1" x14ac:dyDescent="0.2">
      <c r="A3048" s="14" t="s">
        <v>5402</v>
      </c>
      <c r="B3048" s="17" t="s">
        <v>5403</v>
      </c>
      <c r="C3048" s="13"/>
    </row>
    <row r="3049" spans="1:3" s="8" customFormat="1" ht="14.25" customHeight="1" x14ac:dyDescent="0.2">
      <c r="A3049" s="14" t="s">
        <v>8601</v>
      </c>
      <c r="B3049" s="10" t="s">
        <v>8602</v>
      </c>
      <c r="C3049" s="13"/>
    </row>
    <row r="3050" spans="1:3" s="8" customFormat="1" ht="14.25" customHeight="1" x14ac:dyDescent="0.2">
      <c r="A3050" s="14" t="s">
        <v>5404</v>
      </c>
      <c r="B3050" s="17" t="s">
        <v>5405</v>
      </c>
      <c r="C3050" s="13"/>
    </row>
    <row r="3051" spans="1:3" s="8" customFormat="1" ht="14.25" customHeight="1" x14ac:dyDescent="0.2">
      <c r="A3051" s="14" t="s">
        <v>5406</v>
      </c>
      <c r="B3051" s="17" t="s">
        <v>5407</v>
      </c>
      <c r="C3051" s="13"/>
    </row>
    <row r="3052" spans="1:3" s="8" customFormat="1" ht="14.25" customHeight="1" x14ac:dyDescent="0.2">
      <c r="A3052" s="14" t="s">
        <v>5408</v>
      </c>
      <c r="B3052" s="17" t="s">
        <v>5409</v>
      </c>
      <c r="C3052" s="13"/>
    </row>
    <row r="3053" spans="1:3" s="8" customFormat="1" ht="14.25" customHeight="1" x14ac:dyDescent="0.2">
      <c r="A3053" s="14" t="s">
        <v>5410</v>
      </c>
      <c r="B3053" s="20" t="s">
        <v>302</v>
      </c>
      <c r="C3053" s="13"/>
    </row>
    <row r="3054" spans="1:3" s="8" customFormat="1" ht="14.25" customHeight="1" x14ac:dyDescent="0.2">
      <c r="A3054" s="14" t="s">
        <v>5411</v>
      </c>
      <c r="B3054" s="17" t="s">
        <v>5412</v>
      </c>
      <c r="C3054" s="13"/>
    </row>
    <row r="3055" spans="1:3" s="8" customFormat="1" ht="14.25" customHeight="1" x14ac:dyDescent="0.2">
      <c r="A3055" s="14" t="s">
        <v>5413</v>
      </c>
      <c r="B3055" s="17" t="s">
        <v>5414</v>
      </c>
      <c r="C3055" s="13"/>
    </row>
    <row r="3056" spans="1:3" s="8" customFormat="1" ht="14.25" customHeight="1" x14ac:dyDescent="0.2">
      <c r="A3056" s="14" t="s">
        <v>5415</v>
      </c>
      <c r="B3056" s="17" t="s">
        <v>5416</v>
      </c>
      <c r="C3056" s="13"/>
    </row>
    <row r="3057" spans="1:3" s="8" customFormat="1" ht="14.25" customHeight="1" x14ac:dyDescent="0.2">
      <c r="A3057" s="14" t="s">
        <v>5417</v>
      </c>
      <c r="B3057" s="17" t="s">
        <v>5418</v>
      </c>
      <c r="C3057" s="13"/>
    </row>
    <row r="3058" spans="1:3" s="8" customFormat="1" ht="14.25" customHeight="1" x14ac:dyDescent="0.2">
      <c r="A3058" s="14" t="s">
        <v>5419</v>
      </c>
      <c r="B3058" s="17" t="s">
        <v>5420</v>
      </c>
      <c r="C3058" s="13"/>
    </row>
    <row r="3059" spans="1:3" s="8" customFormat="1" ht="14.25" customHeight="1" x14ac:dyDescent="0.2">
      <c r="A3059" s="14" t="s">
        <v>5421</v>
      </c>
      <c r="B3059" s="17" t="s">
        <v>5422</v>
      </c>
      <c r="C3059" s="13"/>
    </row>
    <row r="3060" spans="1:3" s="8" customFormat="1" ht="14.25" customHeight="1" x14ac:dyDescent="0.2">
      <c r="A3060" s="14" t="s">
        <v>5423</v>
      </c>
      <c r="B3060" s="17" t="s">
        <v>5424</v>
      </c>
      <c r="C3060" s="13"/>
    </row>
    <row r="3061" spans="1:3" s="8" customFormat="1" ht="14.25" customHeight="1" x14ac:dyDescent="0.2">
      <c r="A3061" s="14" t="s">
        <v>5425</v>
      </c>
      <c r="B3061" s="17" t="s">
        <v>5426</v>
      </c>
      <c r="C3061" s="13"/>
    </row>
    <row r="3062" spans="1:3" s="8" customFormat="1" ht="14.25" customHeight="1" x14ac:dyDescent="0.2">
      <c r="A3062" s="14" t="s">
        <v>5427</v>
      </c>
      <c r="B3062" s="17" t="s">
        <v>5428</v>
      </c>
      <c r="C3062" s="13"/>
    </row>
    <row r="3063" spans="1:3" s="8" customFormat="1" ht="14.25" customHeight="1" x14ac:dyDescent="0.2">
      <c r="A3063" s="14" t="s">
        <v>5429</v>
      </c>
      <c r="B3063" s="17" t="s">
        <v>5430</v>
      </c>
      <c r="C3063" s="13"/>
    </row>
    <row r="3064" spans="1:3" s="8" customFormat="1" ht="14.25" customHeight="1" x14ac:dyDescent="0.2">
      <c r="A3064" s="14" t="s">
        <v>5431</v>
      </c>
      <c r="B3064" s="17" t="s">
        <v>5432</v>
      </c>
      <c r="C3064" s="13"/>
    </row>
    <row r="3065" spans="1:3" s="8" customFormat="1" ht="14.25" customHeight="1" x14ac:dyDescent="0.2">
      <c r="A3065" s="14" t="s">
        <v>5433</v>
      </c>
      <c r="B3065" s="17" t="s">
        <v>5434</v>
      </c>
      <c r="C3065" s="13"/>
    </row>
    <row r="3066" spans="1:3" s="8" customFormat="1" ht="14.25" customHeight="1" x14ac:dyDescent="0.2">
      <c r="A3066" s="14" t="s">
        <v>5435</v>
      </c>
      <c r="B3066" s="17" t="s">
        <v>5436</v>
      </c>
      <c r="C3066" s="13"/>
    </row>
    <row r="3067" spans="1:3" s="8" customFormat="1" ht="14.25" customHeight="1" x14ac:dyDescent="0.2">
      <c r="A3067" s="14" t="s">
        <v>5437</v>
      </c>
      <c r="B3067" s="17" t="s">
        <v>5438</v>
      </c>
      <c r="C3067" s="13"/>
    </row>
    <row r="3068" spans="1:3" s="8" customFormat="1" ht="14.25" customHeight="1" x14ac:dyDescent="0.2">
      <c r="A3068" s="14" t="s">
        <v>5439</v>
      </c>
      <c r="B3068" s="17" t="s">
        <v>5440</v>
      </c>
      <c r="C3068" s="13"/>
    </row>
    <row r="3069" spans="1:3" s="8" customFormat="1" ht="14.25" customHeight="1" x14ac:dyDescent="0.2">
      <c r="A3069" s="14" t="s">
        <v>5441</v>
      </c>
      <c r="B3069" s="17" t="s">
        <v>5442</v>
      </c>
      <c r="C3069" s="13"/>
    </row>
    <row r="3070" spans="1:3" s="8" customFormat="1" ht="14.25" customHeight="1" x14ac:dyDescent="0.2">
      <c r="A3070" s="14" t="s">
        <v>5443</v>
      </c>
      <c r="B3070" s="17" t="s">
        <v>5444</v>
      </c>
      <c r="C3070" s="13"/>
    </row>
    <row r="3071" spans="1:3" s="8" customFormat="1" ht="14.25" customHeight="1" x14ac:dyDescent="0.2">
      <c r="A3071" s="14" t="s">
        <v>5445</v>
      </c>
      <c r="B3071" s="17" t="s">
        <v>5446</v>
      </c>
      <c r="C3071" s="13"/>
    </row>
    <row r="3072" spans="1:3" s="8" customFormat="1" ht="14.25" customHeight="1" x14ac:dyDescent="0.2">
      <c r="A3072" s="14" t="s">
        <v>5447</v>
      </c>
      <c r="B3072" s="17" t="s">
        <v>5448</v>
      </c>
      <c r="C3072" s="13"/>
    </row>
    <row r="3073" spans="1:3" s="8" customFormat="1" ht="14.25" customHeight="1" x14ac:dyDescent="0.2">
      <c r="A3073" s="14" t="s">
        <v>5449</v>
      </c>
      <c r="B3073" s="17" t="s">
        <v>5450</v>
      </c>
      <c r="C3073" s="13"/>
    </row>
    <row r="3074" spans="1:3" s="8" customFormat="1" ht="14.25" customHeight="1" x14ac:dyDescent="0.2">
      <c r="A3074" s="14" t="s">
        <v>5451</v>
      </c>
      <c r="B3074" s="17" t="s">
        <v>5452</v>
      </c>
      <c r="C3074" s="13"/>
    </row>
    <row r="3075" spans="1:3" s="8" customFormat="1" ht="14.25" customHeight="1" x14ac:dyDescent="0.2">
      <c r="A3075" s="14" t="s">
        <v>5453</v>
      </c>
      <c r="B3075" s="17" t="s">
        <v>5454</v>
      </c>
      <c r="C3075" s="13"/>
    </row>
    <row r="3076" spans="1:3" s="8" customFormat="1" ht="14.25" customHeight="1" x14ac:dyDescent="0.2">
      <c r="A3076" s="14" t="s">
        <v>5455</v>
      </c>
      <c r="B3076" s="17" t="s">
        <v>5456</v>
      </c>
      <c r="C3076" s="13"/>
    </row>
    <row r="3077" spans="1:3" s="8" customFormat="1" ht="14.25" customHeight="1" x14ac:dyDescent="0.2">
      <c r="A3077" s="14" t="s">
        <v>5457</v>
      </c>
      <c r="B3077" s="17" t="s">
        <v>5458</v>
      </c>
      <c r="C3077" s="13"/>
    </row>
    <row r="3078" spans="1:3" s="8" customFormat="1" ht="14.25" customHeight="1" x14ac:dyDescent="0.2">
      <c r="A3078" s="14" t="s">
        <v>5459</v>
      </c>
      <c r="B3078" s="17" t="s">
        <v>5460</v>
      </c>
      <c r="C3078" s="13"/>
    </row>
    <row r="3079" spans="1:3" s="8" customFormat="1" ht="14.25" customHeight="1" x14ac:dyDescent="0.2">
      <c r="A3079" s="14" t="s">
        <v>5461</v>
      </c>
      <c r="B3079" s="17" t="s">
        <v>5462</v>
      </c>
      <c r="C3079" s="13"/>
    </row>
    <row r="3080" spans="1:3" s="8" customFormat="1" ht="14.25" customHeight="1" x14ac:dyDescent="0.2">
      <c r="A3080" s="14" t="s">
        <v>5463</v>
      </c>
      <c r="B3080" s="17" t="s">
        <v>5464</v>
      </c>
      <c r="C3080" s="13"/>
    </row>
    <row r="3081" spans="1:3" s="8" customFormat="1" ht="14.25" customHeight="1" x14ac:dyDescent="0.2">
      <c r="A3081" s="14" t="s">
        <v>5465</v>
      </c>
      <c r="B3081" s="17" t="s">
        <v>5466</v>
      </c>
      <c r="C3081" s="13"/>
    </row>
    <row r="3082" spans="1:3" s="8" customFormat="1" ht="14.25" customHeight="1" x14ac:dyDescent="0.2">
      <c r="A3082" s="14" t="s">
        <v>5467</v>
      </c>
      <c r="B3082" s="17" t="s">
        <v>5468</v>
      </c>
      <c r="C3082" s="13"/>
    </row>
    <row r="3083" spans="1:3" s="8" customFormat="1" ht="14.25" customHeight="1" x14ac:dyDescent="0.2">
      <c r="A3083" s="14" t="s">
        <v>5469</v>
      </c>
      <c r="B3083" s="17" t="s">
        <v>5470</v>
      </c>
      <c r="C3083" s="13"/>
    </row>
    <row r="3084" spans="1:3" s="8" customFormat="1" ht="14.25" customHeight="1" x14ac:dyDescent="0.2">
      <c r="A3084" s="14" t="s">
        <v>5471</v>
      </c>
      <c r="B3084" s="17" t="s">
        <v>5472</v>
      </c>
      <c r="C3084" s="13"/>
    </row>
    <row r="3085" spans="1:3" s="8" customFormat="1" ht="14.25" customHeight="1" x14ac:dyDescent="0.2">
      <c r="A3085" s="14" t="s">
        <v>5473</v>
      </c>
      <c r="B3085" s="17" t="s">
        <v>5474</v>
      </c>
      <c r="C3085" s="13"/>
    </row>
    <row r="3086" spans="1:3" s="8" customFormat="1" ht="14.25" customHeight="1" x14ac:dyDescent="0.2">
      <c r="A3086" s="14" t="s">
        <v>5475</v>
      </c>
      <c r="B3086" s="17" t="s">
        <v>5476</v>
      </c>
      <c r="C3086" s="13"/>
    </row>
    <row r="3087" spans="1:3" s="8" customFormat="1" ht="14.25" customHeight="1" x14ac:dyDescent="0.2">
      <c r="A3087" s="14" t="s">
        <v>5477</v>
      </c>
      <c r="B3087" s="17" t="s">
        <v>5478</v>
      </c>
      <c r="C3087" s="13"/>
    </row>
    <row r="3088" spans="1:3" s="8" customFormat="1" ht="14.25" customHeight="1" x14ac:dyDescent="0.2">
      <c r="A3088" s="14" t="s">
        <v>5479</v>
      </c>
      <c r="B3088" s="17" t="s">
        <v>5480</v>
      </c>
      <c r="C3088" s="13"/>
    </row>
    <row r="3089" spans="1:3" s="8" customFormat="1" ht="14.25" customHeight="1" x14ac:dyDescent="0.2">
      <c r="A3089" s="14" t="s">
        <v>5481</v>
      </c>
      <c r="B3089" s="17" t="s">
        <v>5482</v>
      </c>
      <c r="C3089" s="13"/>
    </row>
    <row r="3090" spans="1:3" s="8" customFormat="1" ht="14.25" customHeight="1" x14ac:dyDescent="0.2">
      <c r="A3090" s="14" t="s">
        <v>5483</v>
      </c>
      <c r="B3090" s="17" t="s">
        <v>5484</v>
      </c>
      <c r="C3090" s="13"/>
    </row>
    <row r="3091" spans="1:3" s="8" customFormat="1" ht="14.25" customHeight="1" x14ac:dyDescent="0.2">
      <c r="A3091" s="14" t="s">
        <v>5485</v>
      </c>
      <c r="B3091" s="17" t="s">
        <v>2451</v>
      </c>
      <c r="C3091" s="13"/>
    </row>
    <row r="3092" spans="1:3" s="8" customFormat="1" ht="14.25" customHeight="1" x14ac:dyDescent="0.2">
      <c r="A3092" s="14" t="s">
        <v>5486</v>
      </c>
      <c r="B3092" s="17" t="s">
        <v>5487</v>
      </c>
      <c r="C3092" s="13"/>
    </row>
    <row r="3093" spans="1:3" s="8" customFormat="1" ht="14.25" customHeight="1" x14ac:dyDescent="0.2">
      <c r="A3093" s="14" t="s">
        <v>5488</v>
      </c>
      <c r="B3093" s="20" t="s">
        <v>8496</v>
      </c>
      <c r="C3093" s="13"/>
    </row>
    <row r="3094" spans="1:3" s="8" customFormat="1" ht="14.25" customHeight="1" x14ac:dyDescent="0.2">
      <c r="A3094" s="14" t="s">
        <v>5489</v>
      </c>
      <c r="B3094" s="17" t="s">
        <v>5490</v>
      </c>
      <c r="C3094" s="13"/>
    </row>
    <row r="3095" spans="1:3" s="8" customFormat="1" ht="14.25" customHeight="1" x14ac:dyDescent="0.2">
      <c r="A3095" s="14" t="s">
        <v>5491</v>
      </c>
      <c r="B3095" s="17" t="s">
        <v>5492</v>
      </c>
      <c r="C3095" s="13"/>
    </row>
    <row r="3096" spans="1:3" s="8" customFormat="1" ht="14.25" customHeight="1" x14ac:dyDescent="0.2">
      <c r="A3096" s="14" t="s">
        <v>5493</v>
      </c>
      <c r="B3096" s="17" t="s">
        <v>5494</v>
      </c>
      <c r="C3096" s="13"/>
    </row>
    <row r="3097" spans="1:3" s="8" customFormat="1" ht="14.25" customHeight="1" x14ac:dyDescent="0.2">
      <c r="A3097" s="14" t="s">
        <v>5495</v>
      </c>
      <c r="B3097" s="17" t="s">
        <v>5496</v>
      </c>
      <c r="C3097" s="13"/>
    </row>
    <row r="3098" spans="1:3" s="8" customFormat="1" ht="14.25" customHeight="1" x14ac:dyDescent="0.2">
      <c r="A3098" s="14" t="s">
        <v>5497</v>
      </c>
      <c r="B3098" s="17" t="s">
        <v>5498</v>
      </c>
      <c r="C3098" s="13"/>
    </row>
    <row r="3099" spans="1:3" s="8" customFormat="1" ht="14.25" customHeight="1" x14ac:dyDescent="0.2">
      <c r="A3099" s="14" t="s">
        <v>5499</v>
      </c>
      <c r="B3099" s="17" t="s">
        <v>5500</v>
      </c>
      <c r="C3099" s="13"/>
    </row>
    <row r="3100" spans="1:3" s="8" customFormat="1" ht="14.25" customHeight="1" x14ac:dyDescent="0.2">
      <c r="A3100" s="14" t="s">
        <v>5501</v>
      </c>
      <c r="B3100" s="17" t="s">
        <v>5502</v>
      </c>
      <c r="C3100" s="13"/>
    </row>
    <row r="3101" spans="1:3" s="8" customFormat="1" ht="14.25" customHeight="1" x14ac:dyDescent="0.2">
      <c r="A3101" s="14" t="s">
        <v>5503</v>
      </c>
      <c r="B3101" s="17" t="s">
        <v>5504</v>
      </c>
      <c r="C3101" s="13"/>
    </row>
    <row r="3102" spans="1:3" s="8" customFormat="1" ht="14.25" customHeight="1" x14ac:dyDescent="0.2">
      <c r="A3102" s="14" t="s">
        <v>5505</v>
      </c>
      <c r="B3102" s="17" t="s">
        <v>5506</v>
      </c>
      <c r="C3102" s="13"/>
    </row>
    <row r="3103" spans="1:3" s="8" customFormat="1" ht="14.25" customHeight="1" x14ac:dyDescent="0.2">
      <c r="A3103" s="14" t="s">
        <v>5507</v>
      </c>
      <c r="B3103" s="17" t="s">
        <v>5508</v>
      </c>
      <c r="C3103" s="13"/>
    </row>
    <row r="3104" spans="1:3" s="8" customFormat="1" ht="14.25" customHeight="1" x14ac:dyDescent="0.2">
      <c r="A3104" s="14" t="s">
        <v>5509</v>
      </c>
      <c r="B3104" s="17" t="s">
        <v>5510</v>
      </c>
      <c r="C3104" s="13"/>
    </row>
    <row r="3105" spans="1:3" s="8" customFormat="1" ht="14.25" customHeight="1" x14ac:dyDescent="0.2">
      <c r="A3105" s="14" t="s">
        <v>5511</v>
      </c>
      <c r="B3105" s="17" t="s">
        <v>5512</v>
      </c>
      <c r="C3105" s="13"/>
    </row>
    <row r="3106" spans="1:3" s="8" customFormat="1" ht="14.25" customHeight="1" x14ac:dyDescent="0.2">
      <c r="A3106" s="14" t="s">
        <v>5513</v>
      </c>
      <c r="B3106" s="17" t="s">
        <v>5514</v>
      </c>
      <c r="C3106" s="13"/>
    </row>
    <row r="3107" spans="1:3" s="8" customFormat="1" ht="14.25" customHeight="1" x14ac:dyDescent="0.2">
      <c r="A3107" s="14" t="s">
        <v>8406</v>
      </c>
      <c r="B3107" s="10" t="s">
        <v>8407</v>
      </c>
      <c r="C3107" s="13"/>
    </row>
    <row r="3108" spans="1:3" s="8" customFormat="1" ht="14.25" customHeight="1" x14ac:dyDescent="0.2">
      <c r="A3108" s="14" t="s">
        <v>5515</v>
      </c>
      <c r="B3108" s="17" t="s">
        <v>5516</v>
      </c>
      <c r="C3108" s="13"/>
    </row>
    <row r="3109" spans="1:3" s="8" customFormat="1" ht="14.25" customHeight="1" x14ac:dyDescent="0.2">
      <c r="A3109" s="14" t="s">
        <v>5517</v>
      </c>
      <c r="B3109" s="17" t="s">
        <v>5518</v>
      </c>
      <c r="C3109" s="13"/>
    </row>
    <row r="3110" spans="1:3" s="8" customFormat="1" ht="14.25" customHeight="1" x14ac:dyDescent="0.2">
      <c r="A3110" s="14" t="s">
        <v>5519</v>
      </c>
      <c r="B3110" s="17" t="s">
        <v>5520</v>
      </c>
      <c r="C3110" s="13"/>
    </row>
    <row r="3111" spans="1:3" s="8" customFormat="1" ht="14.25" customHeight="1" x14ac:dyDescent="0.2">
      <c r="A3111" s="14" t="s">
        <v>5521</v>
      </c>
      <c r="B3111" s="17" t="s">
        <v>5522</v>
      </c>
      <c r="C3111" s="13"/>
    </row>
    <row r="3112" spans="1:3" s="8" customFormat="1" ht="14.25" customHeight="1" x14ac:dyDescent="0.2">
      <c r="A3112" s="14" t="s">
        <v>5523</v>
      </c>
      <c r="B3112" s="17" t="s">
        <v>5524</v>
      </c>
      <c r="C3112" s="13"/>
    </row>
    <row r="3113" spans="1:3" s="8" customFormat="1" ht="14.25" customHeight="1" x14ac:dyDescent="0.2">
      <c r="A3113" s="14" t="s">
        <v>5525</v>
      </c>
      <c r="B3113" s="17" t="s">
        <v>5526</v>
      </c>
      <c r="C3113" s="13"/>
    </row>
    <row r="3114" spans="1:3" s="8" customFormat="1" ht="14.25" customHeight="1" x14ac:dyDescent="0.2">
      <c r="A3114" s="14" t="s">
        <v>5527</v>
      </c>
      <c r="B3114" s="17" t="s">
        <v>5528</v>
      </c>
      <c r="C3114" s="13"/>
    </row>
    <row r="3115" spans="1:3" s="8" customFormat="1" ht="14.25" customHeight="1" x14ac:dyDescent="0.2">
      <c r="A3115" s="14" t="s">
        <v>5529</v>
      </c>
      <c r="B3115" s="17" t="s">
        <v>5530</v>
      </c>
      <c r="C3115" s="13"/>
    </row>
    <row r="3116" spans="1:3" s="8" customFormat="1" ht="14.25" customHeight="1" x14ac:dyDescent="0.2">
      <c r="A3116" s="15" t="s">
        <v>5531</v>
      </c>
      <c r="B3116" s="12" t="s">
        <v>5532</v>
      </c>
      <c r="C3116" s="13"/>
    </row>
    <row r="3117" spans="1:3" s="8" customFormat="1" ht="14.25" customHeight="1" x14ac:dyDescent="0.2">
      <c r="A3117" s="14" t="s">
        <v>5533</v>
      </c>
      <c r="B3117" s="17" t="s">
        <v>5534</v>
      </c>
      <c r="C3117" s="13"/>
    </row>
    <row r="3118" spans="1:3" s="8" customFormat="1" ht="14.25" customHeight="1" x14ac:dyDescent="0.2">
      <c r="A3118" s="14" t="s">
        <v>5535</v>
      </c>
      <c r="B3118" s="17" t="s">
        <v>5536</v>
      </c>
      <c r="C3118" s="13"/>
    </row>
    <row r="3119" spans="1:3" s="8" customFormat="1" ht="14.25" customHeight="1" x14ac:dyDescent="0.2">
      <c r="A3119" s="14" t="s">
        <v>5537</v>
      </c>
      <c r="B3119" s="17" t="s">
        <v>5538</v>
      </c>
      <c r="C3119" s="13"/>
    </row>
    <row r="3120" spans="1:3" s="8" customFormat="1" ht="14.25" customHeight="1" x14ac:dyDescent="0.2">
      <c r="A3120" s="14" t="s">
        <v>5539</v>
      </c>
      <c r="B3120" s="17" t="s">
        <v>5540</v>
      </c>
      <c r="C3120" s="13"/>
    </row>
    <row r="3121" spans="1:3" s="8" customFormat="1" ht="14.25" customHeight="1" x14ac:dyDescent="0.2">
      <c r="A3121" s="14" t="s">
        <v>5541</v>
      </c>
      <c r="B3121" s="17" t="s">
        <v>5542</v>
      </c>
      <c r="C3121" s="13"/>
    </row>
    <row r="3122" spans="1:3" s="8" customFormat="1" ht="14.25" customHeight="1" x14ac:dyDescent="0.2">
      <c r="A3122" s="14" t="s">
        <v>5543</v>
      </c>
      <c r="B3122" s="17" t="s">
        <v>5544</v>
      </c>
      <c r="C3122" s="13"/>
    </row>
    <row r="3123" spans="1:3" s="8" customFormat="1" ht="14.25" customHeight="1" x14ac:dyDescent="0.2">
      <c r="A3123" s="14" t="s">
        <v>5545</v>
      </c>
      <c r="B3123" s="17" t="s">
        <v>5546</v>
      </c>
      <c r="C3123" s="13"/>
    </row>
    <row r="3124" spans="1:3" s="8" customFormat="1" ht="14.25" customHeight="1" x14ac:dyDescent="0.2">
      <c r="A3124" s="14" t="s">
        <v>5547</v>
      </c>
      <c r="B3124" s="17" t="s">
        <v>5548</v>
      </c>
      <c r="C3124" s="13"/>
    </row>
    <row r="3125" spans="1:3" s="8" customFormat="1" ht="14.25" customHeight="1" x14ac:dyDescent="0.2">
      <c r="A3125" s="14" t="s">
        <v>5549</v>
      </c>
      <c r="B3125" s="17" t="s">
        <v>5550</v>
      </c>
      <c r="C3125" s="13"/>
    </row>
    <row r="3126" spans="1:3" s="8" customFormat="1" ht="14.25" customHeight="1" x14ac:dyDescent="0.2">
      <c r="A3126" s="14" t="s">
        <v>5551</v>
      </c>
      <c r="B3126" s="17" t="s">
        <v>5552</v>
      </c>
      <c r="C3126" s="13"/>
    </row>
    <row r="3127" spans="1:3" s="8" customFormat="1" ht="14.25" customHeight="1" x14ac:dyDescent="0.2">
      <c r="A3127" s="14" t="s">
        <v>5553</v>
      </c>
      <c r="B3127" s="17" t="s">
        <v>5554</v>
      </c>
      <c r="C3127" s="13"/>
    </row>
    <row r="3128" spans="1:3" s="8" customFormat="1" ht="14.25" customHeight="1" x14ac:dyDescent="0.2">
      <c r="A3128" s="14" t="s">
        <v>5555</v>
      </c>
      <c r="B3128" s="17" t="s">
        <v>5556</v>
      </c>
      <c r="C3128" s="13"/>
    </row>
    <row r="3129" spans="1:3" s="8" customFormat="1" ht="14.25" customHeight="1" x14ac:dyDescent="0.2">
      <c r="A3129" s="14" t="s">
        <v>8531</v>
      </c>
      <c r="B3129" s="10" t="s">
        <v>8532</v>
      </c>
      <c r="C3129" s="13"/>
    </row>
    <row r="3130" spans="1:3" s="8" customFormat="1" ht="14.25" customHeight="1" x14ac:dyDescent="0.2">
      <c r="A3130" s="14" t="s">
        <v>5557</v>
      </c>
      <c r="B3130" s="17" t="s">
        <v>5558</v>
      </c>
      <c r="C3130" s="13"/>
    </row>
    <row r="3131" spans="1:3" s="8" customFormat="1" ht="14.25" customHeight="1" x14ac:dyDescent="0.2">
      <c r="A3131" s="14" t="s">
        <v>5559</v>
      </c>
      <c r="B3131" s="17" t="s">
        <v>5560</v>
      </c>
      <c r="C3131" s="13"/>
    </row>
    <row r="3132" spans="1:3" s="8" customFormat="1" ht="14.25" customHeight="1" x14ac:dyDescent="0.2">
      <c r="A3132" s="14" t="s">
        <v>5561</v>
      </c>
      <c r="B3132" s="17" t="s">
        <v>5562</v>
      </c>
      <c r="C3132" s="13"/>
    </row>
    <row r="3133" spans="1:3" s="8" customFormat="1" ht="14.25" customHeight="1" x14ac:dyDescent="0.2">
      <c r="A3133" s="14" t="s">
        <v>5563</v>
      </c>
      <c r="B3133" s="17" t="s">
        <v>5564</v>
      </c>
      <c r="C3133" s="13"/>
    </row>
    <row r="3134" spans="1:3" s="8" customFormat="1" ht="14.25" customHeight="1" x14ac:dyDescent="0.2">
      <c r="A3134" s="14" t="s">
        <v>5565</v>
      </c>
      <c r="B3134" s="17" t="s">
        <v>5566</v>
      </c>
      <c r="C3134" s="13"/>
    </row>
    <row r="3135" spans="1:3" s="8" customFormat="1" ht="14.25" customHeight="1" x14ac:dyDescent="0.2">
      <c r="A3135" s="14" t="s">
        <v>5567</v>
      </c>
      <c r="B3135" s="17" t="s">
        <v>5568</v>
      </c>
      <c r="C3135" s="13"/>
    </row>
    <row r="3136" spans="1:3" s="8" customFormat="1" ht="14.25" customHeight="1" x14ac:dyDescent="0.2">
      <c r="A3136" s="14" t="s">
        <v>5569</v>
      </c>
      <c r="B3136" s="17" t="s">
        <v>5568</v>
      </c>
      <c r="C3136" s="13"/>
    </row>
    <row r="3137" spans="1:3" s="8" customFormat="1" ht="14.25" customHeight="1" x14ac:dyDescent="0.2">
      <c r="A3137" s="14" t="s">
        <v>5570</v>
      </c>
      <c r="B3137" s="17" t="s">
        <v>5571</v>
      </c>
      <c r="C3137" s="13"/>
    </row>
    <row r="3138" spans="1:3" s="8" customFormat="1" ht="14.25" customHeight="1" x14ac:dyDescent="0.2">
      <c r="A3138" s="14" t="s">
        <v>5572</v>
      </c>
      <c r="B3138" s="17" t="s">
        <v>5573</v>
      </c>
      <c r="C3138" s="13"/>
    </row>
    <row r="3139" spans="1:3" s="8" customFormat="1" ht="14.25" customHeight="1" x14ac:dyDescent="0.2">
      <c r="A3139" s="14" t="s">
        <v>5574</v>
      </c>
      <c r="B3139" s="17" t="s">
        <v>5575</v>
      </c>
      <c r="C3139" s="13"/>
    </row>
    <row r="3140" spans="1:3" s="8" customFormat="1" ht="14.25" customHeight="1" x14ac:dyDescent="0.2">
      <c r="A3140" s="14" t="s">
        <v>5576</v>
      </c>
      <c r="B3140" s="17" t="s">
        <v>5577</v>
      </c>
      <c r="C3140" s="13"/>
    </row>
    <row r="3141" spans="1:3" s="8" customFormat="1" ht="14.25" customHeight="1" x14ac:dyDescent="0.2">
      <c r="A3141" s="14" t="s">
        <v>5578</v>
      </c>
      <c r="B3141" s="17" t="s">
        <v>5579</v>
      </c>
      <c r="C3141" s="13"/>
    </row>
    <row r="3142" spans="1:3" s="8" customFormat="1" ht="14.25" customHeight="1" x14ac:dyDescent="0.2">
      <c r="A3142" s="14" t="s">
        <v>5580</v>
      </c>
      <c r="B3142" s="17" t="s">
        <v>5581</v>
      </c>
      <c r="C3142" s="13"/>
    </row>
    <row r="3143" spans="1:3" s="8" customFormat="1" ht="14.25" customHeight="1" x14ac:dyDescent="0.2">
      <c r="A3143" s="14" t="s">
        <v>5582</v>
      </c>
      <c r="B3143" s="17" t="s">
        <v>5583</v>
      </c>
      <c r="C3143" s="13"/>
    </row>
    <row r="3144" spans="1:3" s="8" customFormat="1" ht="14.25" customHeight="1" x14ac:dyDescent="0.2">
      <c r="A3144" s="14" t="s">
        <v>5584</v>
      </c>
      <c r="B3144" s="17" t="s">
        <v>5585</v>
      </c>
      <c r="C3144" s="13"/>
    </row>
    <row r="3145" spans="1:3" s="8" customFormat="1" ht="14.25" customHeight="1" x14ac:dyDescent="0.2">
      <c r="A3145" s="14" t="s">
        <v>5586</v>
      </c>
      <c r="B3145" s="17" t="s">
        <v>5587</v>
      </c>
      <c r="C3145" s="13"/>
    </row>
    <row r="3146" spans="1:3" s="8" customFormat="1" ht="14.25" customHeight="1" x14ac:dyDescent="0.2">
      <c r="A3146" s="14" t="s">
        <v>5588</v>
      </c>
      <c r="B3146" s="17" t="s">
        <v>5589</v>
      </c>
      <c r="C3146" s="13"/>
    </row>
    <row r="3147" spans="1:3" s="8" customFormat="1" ht="14.25" customHeight="1" x14ac:dyDescent="0.2">
      <c r="A3147" s="14" t="s">
        <v>5590</v>
      </c>
      <c r="B3147" s="17" t="s">
        <v>5591</v>
      </c>
      <c r="C3147" s="13"/>
    </row>
    <row r="3148" spans="1:3" s="8" customFormat="1" ht="14.25" customHeight="1" x14ac:dyDescent="0.2">
      <c r="A3148" s="14" t="s">
        <v>5592</v>
      </c>
      <c r="B3148" s="17" t="s">
        <v>5593</v>
      </c>
      <c r="C3148" s="13"/>
    </row>
    <row r="3149" spans="1:3" s="8" customFormat="1" ht="14.25" customHeight="1" x14ac:dyDescent="0.2">
      <c r="A3149" s="14" t="s">
        <v>5594</v>
      </c>
      <c r="B3149" s="17" t="s">
        <v>5595</v>
      </c>
      <c r="C3149" s="13"/>
    </row>
    <row r="3150" spans="1:3" s="8" customFormat="1" ht="14.25" customHeight="1" x14ac:dyDescent="0.2">
      <c r="A3150" s="14" t="s">
        <v>5596</v>
      </c>
      <c r="B3150" s="17" t="s">
        <v>5597</v>
      </c>
      <c r="C3150" s="13"/>
    </row>
    <row r="3151" spans="1:3" s="8" customFormat="1" ht="14.25" customHeight="1" x14ac:dyDescent="0.2">
      <c r="A3151" s="14" t="s">
        <v>5598</v>
      </c>
      <c r="B3151" s="17" t="s">
        <v>5599</v>
      </c>
      <c r="C3151" s="13"/>
    </row>
    <row r="3152" spans="1:3" s="8" customFormat="1" ht="14.25" customHeight="1" x14ac:dyDescent="0.2">
      <c r="A3152" s="14" t="s">
        <v>5600</v>
      </c>
      <c r="B3152" s="17" t="s">
        <v>1804</v>
      </c>
      <c r="C3152" s="13"/>
    </row>
    <row r="3153" spans="1:3" s="8" customFormat="1" ht="14.25" customHeight="1" x14ac:dyDescent="0.2">
      <c r="A3153" s="14" t="s">
        <v>5601</v>
      </c>
      <c r="B3153" s="17" t="s">
        <v>5602</v>
      </c>
      <c r="C3153" s="13"/>
    </row>
    <row r="3154" spans="1:3" s="8" customFormat="1" ht="14.25" customHeight="1" x14ac:dyDescent="0.2">
      <c r="A3154" s="14" t="s">
        <v>5603</v>
      </c>
      <c r="B3154" s="17" t="s">
        <v>5604</v>
      </c>
      <c r="C3154" s="13"/>
    </row>
    <row r="3155" spans="1:3" s="8" customFormat="1" ht="14.25" customHeight="1" x14ac:dyDescent="0.2">
      <c r="A3155" s="14" t="s">
        <v>5605</v>
      </c>
      <c r="B3155" s="17" t="s">
        <v>5606</v>
      </c>
      <c r="C3155" s="13"/>
    </row>
    <row r="3156" spans="1:3" s="8" customFormat="1" ht="14.25" customHeight="1" x14ac:dyDescent="0.2">
      <c r="A3156" s="14" t="s">
        <v>5607</v>
      </c>
      <c r="B3156" s="17" t="s">
        <v>5608</v>
      </c>
      <c r="C3156" s="13"/>
    </row>
    <row r="3157" spans="1:3" s="8" customFormat="1" ht="14.25" customHeight="1" x14ac:dyDescent="0.2">
      <c r="A3157" s="14" t="s">
        <v>5609</v>
      </c>
      <c r="B3157" s="17" t="s">
        <v>5610</v>
      </c>
      <c r="C3157" s="13"/>
    </row>
    <row r="3158" spans="1:3" s="8" customFormat="1" ht="14.25" customHeight="1" x14ac:dyDescent="0.2">
      <c r="A3158" s="14" t="s">
        <v>5611</v>
      </c>
      <c r="B3158" s="17" t="s">
        <v>5612</v>
      </c>
      <c r="C3158" s="13"/>
    </row>
    <row r="3159" spans="1:3" s="8" customFormat="1" ht="14.25" customHeight="1" x14ac:dyDescent="0.2">
      <c r="A3159" s="14" t="s">
        <v>5613</v>
      </c>
      <c r="B3159" s="17" t="s">
        <v>5614</v>
      </c>
      <c r="C3159" s="13"/>
    </row>
    <row r="3160" spans="1:3" s="8" customFormat="1" ht="14.25" customHeight="1" x14ac:dyDescent="0.2">
      <c r="A3160" s="14" t="s">
        <v>5615</v>
      </c>
      <c r="B3160" s="17" t="s">
        <v>5616</v>
      </c>
      <c r="C3160" s="13"/>
    </row>
    <row r="3161" spans="1:3" s="8" customFormat="1" ht="14.25" customHeight="1" x14ac:dyDescent="0.2">
      <c r="A3161" s="14" t="s">
        <v>5617</v>
      </c>
      <c r="B3161" s="17" t="s">
        <v>5618</v>
      </c>
      <c r="C3161" s="13"/>
    </row>
    <row r="3162" spans="1:3" s="8" customFormat="1" ht="14.25" customHeight="1" x14ac:dyDescent="0.2">
      <c r="A3162" s="16" t="s">
        <v>8467</v>
      </c>
      <c r="B3162" s="11" t="s">
        <v>8470</v>
      </c>
      <c r="C3162" s="13"/>
    </row>
    <row r="3163" spans="1:3" s="8" customFormat="1" ht="14.25" customHeight="1" x14ac:dyDescent="0.2">
      <c r="A3163" s="14" t="s">
        <v>5619</v>
      </c>
      <c r="B3163" s="17" t="s">
        <v>5620</v>
      </c>
      <c r="C3163" s="13"/>
    </row>
    <row r="3164" spans="1:3" s="8" customFormat="1" ht="14.25" customHeight="1" x14ac:dyDescent="0.2">
      <c r="A3164" s="14" t="s">
        <v>5621</v>
      </c>
      <c r="B3164" s="17" t="s">
        <v>5622</v>
      </c>
      <c r="C3164" s="13"/>
    </row>
    <row r="3165" spans="1:3" s="8" customFormat="1" ht="14.25" customHeight="1" x14ac:dyDescent="0.2">
      <c r="A3165" s="14" t="s">
        <v>5623</v>
      </c>
      <c r="B3165" s="17" t="s">
        <v>5624</v>
      </c>
      <c r="C3165" s="13"/>
    </row>
    <row r="3166" spans="1:3" s="8" customFormat="1" ht="14.25" customHeight="1" x14ac:dyDescent="0.2">
      <c r="A3166" s="14" t="s">
        <v>5625</v>
      </c>
      <c r="B3166" s="17" t="s">
        <v>5626</v>
      </c>
      <c r="C3166" s="13"/>
    </row>
    <row r="3167" spans="1:3" s="8" customFormat="1" ht="14.25" customHeight="1" x14ac:dyDescent="0.2">
      <c r="A3167" s="14" t="s">
        <v>5627</v>
      </c>
      <c r="B3167" s="17" t="s">
        <v>5628</v>
      </c>
      <c r="C3167" s="13"/>
    </row>
    <row r="3168" spans="1:3" s="8" customFormat="1" ht="14.25" customHeight="1" x14ac:dyDescent="0.2">
      <c r="A3168" s="14" t="s">
        <v>5629</v>
      </c>
      <c r="B3168" s="17" t="s">
        <v>5630</v>
      </c>
      <c r="C3168" s="13"/>
    </row>
    <row r="3169" spans="1:3" s="8" customFormat="1" ht="14.25" customHeight="1" x14ac:dyDescent="0.2">
      <c r="A3169" s="15" t="s">
        <v>5631</v>
      </c>
      <c r="B3169" s="12" t="s">
        <v>5632</v>
      </c>
      <c r="C3169" s="13"/>
    </row>
    <row r="3170" spans="1:3" s="8" customFormat="1" ht="14.25" customHeight="1" x14ac:dyDescent="0.2">
      <c r="A3170" s="14" t="s">
        <v>5633</v>
      </c>
      <c r="B3170" s="17" t="s">
        <v>5634</v>
      </c>
      <c r="C3170" s="13"/>
    </row>
    <row r="3171" spans="1:3" s="8" customFormat="1" ht="14.25" customHeight="1" x14ac:dyDescent="0.2">
      <c r="A3171" s="14" t="s">
        <v>5635</v>
      </c>
      <c r="B3171" s="17" t="s">
        <v>5636</v>
      </c>
      <c r="C3171" s="13"/>
    </row>
    <row r="3172" spans="1:3" s="8" customFormat="1" ht="14.25" customHeight="1" x14ac:dyDescent="0.2">
      <c r="A3172" s="14" t="s">
        <v>5637</v>
      </c>
      <c r="B3172" s="17" t="s">
        <v>5638</v>
      </c>
      <c r="C3172" s="13"/>
    </row>
    <row r="3173" spans="1:3" s="8" customFormat="1" ht="14.25" customHeight="1" x14ac:dyDescent="0.2">
      <c r="A3173" s="14" t="s">
        <v>5639</v>
      </c>
      <c r="B3173" s="17" t="s">
        <v>5640</v>
      </c>
      <c r="C3173" s="13"/>
    </row>
    <row r="3174" spans="1:3" s="8" customFormat="1" ht="14.25" customHeight="1" x14ac:dyDescent="0.2">
      <c r="A3174" s="14" t="s">
        <v>5641</v>
      </c>
      <c r="B3174" s="17" t="s">
        <v>5642</v>
      </c>
      <c r="C3174" s="13"/>
    </row>
    <row r="3175" spans="1:3" s="8" customFormat="1" ht="14.25" customHeight="1" x14ac:dyDescent="0.2">
      <c r="A3175" s="14" t="s">
        <v>5643</v>
      </c>
      <c r="B3175" s="17" t="s">
        <v>5644</v>
      </c>
      <c r="C3175" s="13"/>
    </row>
    <row r="3176" spans="1:3" s="8" customFormat="1" ht="14.25" customHeight="1" x14ac:dyDescent="0.2">
      <c r="A3176" s="14" t="s">
        <v>5645</v>
      </c>
      <c r="B3176" s="17" t="s">
        <v>5646</v>
      </c>
      <c r="C3176" s="13"/>
    </row>
    <row r="3177" spans="1:3" s="8" customFormat="1" ht="14.25" customHeight="1" x14ac:dyDescent="0.2">
      <c r="A3177" s="14" t="s">
        <v>5647</v>
      </c>
      <c r="B3177" s="17" t="s">
        <v>5648</v>
      </c>
      <c r="C3177" s="13"/>
    </row>
    <row r="3178" spans="1:3" s="8" customFormat="1" ht="14.25" customHeight="1" x14ac:dyDescent="0.2">
      <c r="A3178" s="14" t="s">
        <v>5649</v>
      </c>
      <c r="B3178" s="17" t="s">
        <v>5648</v>
      </c>
      <c r="C3178" s="13"/>
    </row>
    <row r="3179" spans="1:3" s="8" customFormat="1" ht="14.25" customHeight="1" x14ac:dyDescent="0.2">
      <c r="A3179" s="14" t="s">
        <v>5650</v>
      </c>
      <c r="B3179" s="17" t="s">
        <v>5651</v>
      </c>
      <c r="C3179" s="13"/>
    </row>
    <row r="3180" spans="1:3" s="8" customFormat="1" ht="14.25" customHeight="1" x14ac:dyDescent="0.2">
      <c r="A3180" s="14" t="s">
        <v>5652</v>
      </c>
      <c r="B3180" s="17" t="s">
        <v>5651</v>
      </c>
      <c r="C3180" s="13"/>
    </row>
    <row r="3181" spans="1:3" s="8" customFormat="1" ht="14.25" customHeight="1" x14ac:dyDescent="0.2">
      <c r="A3181" s="14" t="s">
        <v>5653</v>
      </c>
      <c r="B3181" s="17" t="s">
        <v>5648</v>
      </c>
      <c r="C3181" s="13"/>
    </row>
    <row r="3182" spans="1:3" s="8" customFormat="1" ht="14.25" customHeight="1" x14ac:dyDescent="0.2">
      <c r="A3182" s="14" t="s">
        <v>5654</v>
      </c>
      <c r="B3182" s="17" t="s">
        <v>5655</v>
      </c>
      <c r="C3182" s="13"/>
    </row>
    <row r="3183" spans="1:3" s="8" customFormat="1" ht="14.25" customHeight="1" x14ac:dyDescent="0.2">
      <c r="A3183" s="14" t="s">
        <v>5656</v>
      </c>
      <c r="B3183" s="17" t="s">
        <v>5657</v>
      </c>
      <c r="C3183" s="13"/>
    </row>
    <row r="3184" spans="1:3" s="8" customFormat="1" ht="14.25" customHeight="1" x14ac:dyDescent="0.2">
      <c r="A3184" s="14" t="s">
        <v>5658</v>
      </c>
      <c r="B3184" s="17" t="s">
        <v>5657</v>
      </c>
      <c r="C3184" s="13"/>
    </row>
    <row r="3185" spans="1:3" s="8" customFormat="1" ht="14.25" customHeight="1" x14ac:dyDescent="0.2">
      <c r="A3185" s="14" t="s">
        <v>5659</v>
      </c>
      <c r="B3185" s="17" t="s">
        <v>2209</v>
      </c>
      <c r="C3185" s="13"/>
    </row>
    <row r="3186" spans="1:3" s="8" customFormat="1" ht="14.25" customHeight="1" x14ac:dyDescent="0.2">
      <c r="A3186" s="14" t="s">
        <v>5660</v>
      </c>
      <c r="B3186" s="17" t="s">
        <v>5661</v>
      </c>
      <c r="C3186" s="13"/>
    </row>
    <row r="3187" spans="1:3" s="8" customFormat="1" ht="14.25" customHeight="1" x14ac:dyDescent="0.2">
      <c r="A3187" s="14" t="s">
        <v>5662</v>
      </c>
      <c r="B3187" s="17" t="s">
        <v>5663</v>
      </c>
      <c r="C3187" s="13"/>
    </row>
    <row r="3188" spans="1:3" s="8" customFormat="1" ht="14.25" customHeight="1" x14ac:dyDescent="0.2">
      <c r="A3188" s="14" t="s">
        <v>8408</v>
      </c>
      <c r="B3188" s="10" t="s">
        <v>8409</v>
      </c>
      <c r="C3188" s="13"/>
    </row>
    <row r="3189" spans="1:3" s="8" customFormat="1" ht="14.25" customHeight="1" x14ac:dyDescent="0.2">
      <c r="A3189" s="14" t="s">
        <v>5664</v>
      </c>
      <c r="B3189" s="17" t="s">
        <v>5665</v>
      </c>
      <c r="C3189" s="13"/>
    </row>
    <row r="3190" spans="1:3" s="8" customFormat="1" ht="14.25" customHeight="1" x14ac:dyDescent="0.2">
      <c r="A3190" s="14" t="s">
        <v>5666</v>
      </c>
      <c r="B3190" s="17" t="s">
        <v>5667</v>
      </c>
      <c r="C3190" s="13"/>
    </row>
    <row r="3191" spans="1:3" s="8" customFormat="1" ht="14.25" customHeight="1" x14ac:dyDescent="0.2">
      <c r="A3191" s="14" t="s">
        <v>5668</v>
      </c>
      <c r="B3191" s="17" t="s">
        <v>5667</v>
      </c>
      <c r="C3191" s="13"/>
    </row>
    <row r="3192" spans="1:3" s="8" customFormat="1" ht="14.25" customHeight="1" x14ac:dyDescent="0.2">
      <c r="A3192" s="14" t="s">
        <v>5669</v>
      </c>
      <c r="B3192" s="17" t="s">
        <v>5667</v>
      </c>
      <c r="C3192" s="13"/>
    </row>
    <row r="3193" spans="1:3" s="8" customFormat="1" ht="14.25" customHeight="1" x14ac:dyDescent="0.2">
      <c r="A3193" s="14" t="s">
        <v>5670</v>
      </c>
      <c r="B3193" s="17" t="s">
        <v>5671</v>
      </c>
      <c r="C3193" s="13"/>
    </row>
    <row r="3194" spans="1:3" s="8" customFormat="1" ht="14.25" customHeight="1" x14ac:dyDescent="0.2">
      <c r="A3194" s="14" t="s">
        <v>5672</v>
      </c>
      <c r="B3194" s="17" t="s">
        <v>5673</v>
      </c>
      <c r="C3194" s="13"/>
    </row>
    <row r="3195" spans="1:3" s="8" customFormat="1" ht="14.25" customHeight="1" x14ac:dyDescent="0.2">
      <c r="A3195" s="14" t="s">
        <v>5674</v>
      </c>
      <c r="B3195" s="17" t="s">
        <v>5671</v>
      </c>
      <c r="C3195" s="13"/>
    </row>
    <row r="3196" spans="1:3" s="8" customFormat="1" ht="14.25" customHeight="1" x14ac:dyDescent="0.2">
      <c r="A3196" s="14" t="s">
        <v>5675</v>
      </c>
      <c r="B3196" s="17" t="s">
        <v>5667</v>
      </c>
      <c r="C3196" s="13"/>
    </row>
    <row r="3197" spans="1:3" s="8" customFormat="1" ht="14.25" customHeight="1" x14ac:dyDescent="0.2">
      <c r="A3197" s="14" t="s">
        <v>5676</v>
      </c>
      <c r="B3197" s="17" t="s">
        <v>5677</v>
      </c>
      <c r="C3197" s="13"/>
    </row>
    <row r="3198" spans="1:3" s="8" customFormat="1" ht="14.25" customHeight="1" x14ac:dyDescent="0.2">
      <c r="A3198" s="14" t="s">
        <v>5678</v>
      </c>
      <c r="B3198" s="17" t="s">
        <v>5677</v>
      </c>
      <c r="C3198" s="13"/>
    </row>
    <row r="3199" spans="1:3" s="8" customFormat="1" ht="14.25" customHeight="1" x14ac:dyDescent="0.2">
      <c r="A3199" s="14" t="s">
        <v>5679</v>
      </c>
      <c r="B3199" s="17" t="s">
        <v>5677</v>
      </c>
      <c r="C3199" s="13"/>
    </row>
    <row r="3200" spans="1:3" s="8" customFormat="1" ht="14.25" customHeight="1" x14ac:dyDescent="0.2">
      <c r="A3200" s="14" t="s">
        <v>5680</v>
      </c>
      <c r="B3200" s="17" t="s">
        <v>5677</v>
      </c>
      <c r="C3200" s="13"/>
    </row>
    <row r="3201" spans="1:3" s="8" customFormat="1" ht="14.25" customHeight="1" x14ac:dyDescent="0.2">
      <c r="A3201" s="14" t="s">
        <v>5681</v>
      </c>
      <c r="B3201" s="17" t="s">
        <v>5677</v>
      </c>
      <c r="C3201" s="13"/>
    </row>
    <row r="3202" spans="1:3" s="8" customFormat="1" ht="14.25" customHeight="1" x14ac:dyDescent="0.2">
      <c r="A3202" s="14" t="s">
        <v>5682</v>
      </c>
      <c r="B3202" s="17" t="s">
        <v>5677</v>
      </c>
      <c r="C3202" s="13"/>
    </row>
    <row r="3203" spans="1:3" s="8" customFormat="1" ht="14.25" customHeight="1" x14ac:dyDescent="0.2">
      <c r="A3203" s="14" t="s">
        <v>5683</v>
      </c>
      <c r="B3203" s="17" t="s">
        <v>5677</v>
      </c>
      <c r="C3203" s="13"/>
    </row>
    <row r="3204" spans="1:3" s="8" customFormat="1" ht="14.25" customHeight="1" x14ac:dyDescent="0.2">
      <c r="A3204" s="14" t="s">
        <v>5684</v>
      </c>
      <c r="B3204" s="17" t="s">
        <v>5677</v>
      </c>
      <c r="C3204" s="13"/>
    </row>
    <row r="3205" spans="1:3" s="8" customFormat="1" ht="14.25" customHeight="1" x14ac:dyDescent="0.2">
      <c r="A3205" s="14" t="s">
        <v>5685</v>
      </c>
      <c r="B3205" s="17" t="s">
        <v>5677</v>
      </c>
      <c r="C3205" s="13"/>
    </row>
    <row r="3206" spans="1:3" s="8" customFormat="1" ht="14.25" customHeight="1" x14ac:dyDescent="0.2">
      <c r="A3206" s="14" t="s">
        <v>5686</v>
      </c>
      <c r="B3206" s="17" t="s">
        <v>5677</v>
      </c>
      <c r="C3206" s="13"/>
    </row>
    <row r="3207" spans="1:3" s="8" customFormat="1" ht="14.25" customHeight="1" x14ac:dyDescent="0.2">
      <c r="A3207" s="14" t="s">
        <v>5687</v>
      </c>
      <c r="B3207" s="17" t="s">
        <v>5677</v>
      </c>
      <c r="C3207" s="13"/>
    </row>
    <row r="3208" spans="1:3" s="8" customFormat="1" ht="14.25" customHeight="1" x14ac:dyDescent="0.2">
      <c r="A3208" s="14" t="s">
        <v>5688</v>
      </c>
      <c r="B3208" s="17" t="s">
        <v>5677</v>
      </c>
      <c r="C3208" s="13"/>
    </row>
    <row r="3209" spans="1:3" s="8" customFormat="1" ht="14.25" customHeight="1" x14ac:dyDescent="0.2">
      <c r="A3209" s="14" t="s">
        <v>5689</v>
      </c>
      <c r="B3209" s="17" t="s">
        <v>5677</v>
      </c>
      <c r="C3209" s="13"/>
    </row>
    <row r="3210" spans="1:3" s="8" customFormat="1" ht="14.25" customHeight="1" x14ac:dyDescent="0.2">
      <c r="A3210" s="14" t="s">
        <v>5690</v>
      </c>
      <c r="B3210" s="17" t="s">
        <v>5677</v>
      </c>
      <c r="C3210" s="13"/>
    </row>
    <row r="3211" spans="1:3" s="8" customFormat="1" ht="14.25" customHeight="1" x14ac:dyDescent="0.2">
      <c r="A3211" s="14" t="s">
        <v>5691</v>
      </c>
      <c r="B3211" s="17" t="s">
        <v>5677</v>
      </c>
      <c r="C3211" s="13"/>
    </row>
    <row r="3212" spans="1:3" s="8" customFormat="1" ht="14.25" customHeight="1" x14ac:dyDescent="0.2">
      <c r="A3212" s="14" t="s">
        <v>5692</v>
      </c>
      <c r="B3212" s="17" t="s">
        <v>5693</v>
      </c>
      <c r="C3212" s="13"/>
    </row>
    <row r="3213" spans="1:3" s="8" customFormat="1" ht="14.25" customHeight="1" x14ac:dyDescent="0.2">
      <c r="A3213" s="14" t="s">
        <v>5694</v>
      </c>
      <c r="B3213" s="17" t="s">
        <v>5695</v>
      </c>
      <c r="C3213" s="13"/>
    </row>
    <row r="3214" spans="1:3" s="8" customFormat="1" ht="14.25" customHeight="1" x14ac:dyDescent="0.2">
      <c r="A3214" s="14" t="s">
        <v>5696</v>
      </c>
      <c r="B3214" s="17" t="s">
        <v>5697</v>
      </c>
      <c r="C3214" s="13"/>
    </row>
    <row r="3215" spans="1:3" s="8" customFormat="1" ht="14.25" customHeight="1" x14ac:dyDescent="0.2">
      <c r="A3215" s="14" t="s">
        <v>5698</v>
      </c>
      <c r="B3215" s="17" t="s">
        <v>5699</v>
      </c>
      <c r="C3215" s="13"/>
    </row>
    <row r="3216" spans="1:3" s="8" customFormat="1" ht="14.25" customHeight="1" x14ac:dyDescent="0.2">
      <c r="A3216" s="14" t="s">
        <v>5700</v>
      </c>
      <c r="B3216" s="17" t="s">
        <v>5701</v>
      </c>
      <c r="C3216" s="13"/>
    </row>
    <row r="3217" spans="1:3" s="8" customFormat="1" ht="14.25" customHeight="1" x14ac:dyDescent="0.2">
      <c r="A3217" s="14" t="s">
        <v>5702</v>
      </c>
      <c r="B3217" s="17" t="s">
        <v>5703</v>
      </c>
      <c r="C3217" s="13"/>
    </row>
    <row r="3218" spans="1:3" s="8" customFormat="1" ht="14.25" customHeight="1" x14ac:dyDescent="0.2">
      <c r="A3218" s="14" t="s">
        <v>5704</v>
      </c>
      <c r="B3218" s="17" t="s">
        <v>5705</v>
      </c>
      <c r="C3218" s="13"/>
    </row>
    <row r="3219" spans="1:3" s="8" customFormat="1" ht="14.25" customHeight="1" x14ac:dyDescent="0.2">
      <c r="A3219" s="14" t="s">
        <v>5706</v>
      </c>
      <c r="B3219" s="17" t="s">
        <v>5707</v>
      </c>
      <c r="C3219" s="13"/>
    </row>
    <row r="3220" spans="1:3" s="8" customFormat="1" ht="14.25" customHeight="1" x14ac:dyDescent="0.2">
      <c r="A3220" s="14" t="s">
        <v>5708</v>
      </c>
      <c r="B3220" s="17" t="s">
        <v>5709</v>
      </c>
      <c r="C3220" s="13"/>
    </row>
    <row r="3221" spans="1:3" s="8" customFormat="1" ht="14.25" customHeight="1" x14ac:dyDescent="0.2">
      <c r="A3221" s="14" t="s">
        <v>5710</v>
      </c>
      <c r="B3221" s="17" t="s">
        <v>5711</v>
      </c>
      <c r="C3221" s="13"/>
    </row>
    <row r="3222" spans="1:3" s="8" customFormat="1" ht="14.25" customHeight="1" x14ac:dyDescent="0.2">
      <c r="A3222" s="14" t="s">
        <v>5712</v>
      </c>
      <c r="B3222" s="17" t="s">
        <v>5711</v>
      </c>
      <c r="C3222" s="13"/>
    </row>
    <row r="3223" spans="1:3" s="8" customFormat="1" ht="14.25" customHeight="1" x14ac:dyDescent="0.2">
      <c r="A3223" s="14" t="s">
        <v>5713</v>
      </c>
      <c r="B3223" s="17" t="s">
        <v>5714</v>
      </c>
      <c r="C3223" s="13"/>
    </row>
    <row r="3224" spans="1:3" s="8" customFormat="1" ht="14.25" customHeight="1" x14ac:dyDescent="0.2">
      <c r="A3224" s="14" t="s">
        <v>5715</v>
      </c>
      <c r="B3224" s="17" t="s">
        <v>5716</v>
      </c>
      <c r="C3224" s="13"/>
    </row>
    <row r="3225" spans="1:3" s="8" customFormat="1" ht="14.25" customHeight="1" x14ac:dyDescent="0.2">
      <c r="A3225" s="14" t="s">
        <v>5717</v>
      </c>
      <c r="B3225" s="17" t="s">
        <v>5718</v>
      </c>
      <c r="C3225" s="13"/>
    </row>
    <row r="3226" spans="1:3" s="8" customFormat="1" ht="14.25" customHeight="1" x14ac:dyDescent="0.2">
      <c r="A3226" s="14" t="s">
        <v>5719</v>
      </c>
      <c r="B3226" s="17" t="s">
        <v>5720</v>
      </c>
      <c r="C3226" s="13"/>
    </row>
    <row r="3227" spans="1:3" s="8" customFormat="1" ht="14.25" customHeight="1" x14ac:dyDescent="0.2">
      <c r="A3227" s="14" t="s">
        <v>5721</v>
      </c>
      <c r="B3227" s="17" t="s">
        <v>330</v>
      </c>
      <c r="C3227" s="13"/>
    </row>
    <row r="3228" spans="1:3" s="8" customFormat="1" ht="14.25" customHeight="1" x14ac:dyDescent="0.2">
      <c r="A3228" s="14" t="s">
        <v>5722</v>
      </c>
      <c r="B3228" s="17" t="s">
        <v>5723</v>
      </c>
      <c r="C3228" s="13"/>
    </row>
    <row r="3229" spans="1:3" s="8" customFormat="1" ht="14.25" customHeight="1" x14ac:dyDescent="0.2">
      <c r="A3229" s="14" t="s">
        <v>5724</v>
      </c>
      <c r="B3229" s="17" t="s">
        <v>5725</v>
      </c>
      <c r="C3229" s="13"/>
    </row>
    <row r="3230" spans="1:3" s="8" customFormat="1" ht="14.25" customHeight="1" x14ac:dyDescent="0.2">
      <c r="A3230" s="14" t="s">
        <v>5726</v>
      </c>
      <c r="B3230" s="17" t="s">
        <v>5727</v>
      </c>
      <c r="C3230" s="13"/>
    </row>
    <row r="3231" spans="1:3" s="8" customFormat="1" ht="14.25" customHeight="1" x14ac:dyDescent="0.2">
      <c r="A3231" s="14" t="s">
        <v>5728</v>
      </c>
      <c r="B3231" s="17" t="s">
        <v>5729</v>
      </c>
      <c r="C3231" s="13"/>
    </row>
    <row r="3232" spans="1:3" s="8" customFormat="1" ht="14.25" customHeight="1" x14ac:dyDescent="0.2">
      <c r="A3232" s="14" t="s">
        <v>5730</v>
      </c>
      <c r="B3232" s="17" t="s">
        <v>5731</v>
      </c>
      <c r="C3232" s="13"/>
    </row>
    <row r="3233" spans="1:3" s="8" customFormat="1" ht="14.25" customHeight="1" x14ac:dyDescent="0.2">
      <c r="A3233" s="14" t="s">
        <v>5732</v>
      </c>
      <c r="B3233" s="17" t="s">
        <v>5731</v>
      </c>
      <c r="C3233" s="13"/>
    </row>
    <row r="3234" spans="1:3" s="8" customFormat="1" ht="14.25" customHeight="1" x14ac:dyDescent="0.2">
      <c r="A3234" s="14" t="s">
        <v>5733</v>
      </c>
      <c r="B3234" s="17" t="s">
        <v>5731</v>
      </c>
      <c r="C3234" s="13"/>
    </row>
    <row r="3235" spans="1:3" s="8" customFormat="1" ht="14.25" customHeight="1" x14ac:dyDescent="0.2">
      <c r="A3235" s="14" t="s">
        <v>5734</v>
      </c>
      <c r="B3235" s="17" t="s">
        <v>5735</v>
      </c>
      <c r="C3235" s="13"/>
    </row>
    <row r="3236" spans="1:3" s="8" customFormat="1" ht="14.25" customHeight="1" x14ac:dyDescent="0.2">
      <c r="A3236" s="14" t="s">
        <v>5736</v>
      </c>
      <c r="B3236" s="17" t="s">
        <v>5737</v>
      </c>
      <c r="C3236" s="13"/>
    </row>
    <row r="3237" spans="1:3" s="8" customFormat="1" ht="14.25" customHeight="1" x14ac:dyDescent="0.2">
      <c r="A3237" s="14" t="s">
        <v>5738</v>
      </c>
      <c r="B3237" s="17" t="s">
        <v>5739</v>
      </c>
      <c r="C3237" s="13"/>
    </row>
    <row r="3238" spans="1:3" s="8" customFormat="1" ht="14.25" customHeight="1" x14ac:dyDescent="0.2">
      <c r="A3238" s="14" t="s">
        <v>5740</v>
      </c>
      <c r="B3238" s="17" t="s">
        <v>5741</v>
      </c>
      <c r="C3238" s="13"/>
    </row>
    <row r="3239" spans="1:3" s="8" customFormat="1" ht="14.25" customHeight="1" x14ac:dyDescent="0.2">
      <c r="A3239" s="14" t="s">
        <v>5742</v>
      </c>
      <c r="B3239" s="17" t="s">
        <v>5743</v>
      </c>
      <c r="C3239" s="13"/>
    </row>
    <row r="3240" spans="1:3" s="8" customFormat="1" ht="14.25" customHeight="1" x14ac:dyDescent="0.2">
      <c r="A3240" s="14" t="s">
        <v>5744</v>
      </c>
      <c r="B3240" s="17" t="s">
        <v>5741</v>
      </c>
      <c r="C3240" s="13"/>
    </row>
    <row r="3241" spans="1:3" s="8" customFormat="1" ht="14.25" customHeight="1" x14ac:dyDescent="0.2">
      <c r="A3241" s="14" t="s">
        <v>5745</v>
      </c>
      <c r="B3241" s="17" t="s">
        <v>5746</v>
      </c>
      <c r="C3241" s="13"/>
    </row>
    <row r="3242" spans="1:3" s="8" customFormat="1" ht="14.25" customHeight="1" x14ac:dyDescent="0.2">
      <c r="A3242" s="14" t="s">
        <v>5747</v>
      </c>
      <c r="B3242" s="17" t="s">
        <v>5748</v>
      </c>
      <c r="C3242" s="13"/>
    </row>
    <row r="3243" spans="1:3" s="8" customFormat="1" ht="14.25" customHeight="1" x14ac:dyDescent="0.2">
      <c r="A3243" s="14" t="s">
        <v>5749</v>
      </c>
      <c r="B3243" s="17" t="s">
        <v>5750</v>
      </c>
      <c r="C3243" s="13"/>
    </row>
    <row r="3244" spans="1:3" s="8" customFormat="1" ht="14.25" customHeight="1" x14ac:dyDescent="0.2">
      <c r="A3244" s="14" t="s">
        <v>5751</v>
      </c>
      <c r="B3244" s="17" t="s">
        <v>5752</v>
      </c>
      <c r="C3244" s="13"/>
    </row>
    <row r="3245" spans="1:3" s="8" customFormat="1" ht="14.25" customHeight="1" x14ac:dyDescent="0.2">
      <c r="A3245" s="14" t="s">
        <v>5753</v>
      </c>
      <c r="B3245" s="17" t="s">
        <v>5754</v>
      </c>
      <c r="C3245" s="13"/>
    </row>
    <row r="3246" spans="1:3" s="8" customFormat="1" ht="14.25" customHeight="1" x14ac:dyDescent="0.2">
      <c r="A3246" s="14" t="s">
        <v>5755</v>
      </c>
      <c r="B3246" s="17" t="s">
        <v>5756</v>
      </c>
      <c r="C3246" s="13"/>
    </row>
    <row r="3247" spans="1:3" s="8" customFormat="1" ht="14.25" customHeight="1" x14ac:dyDescent="0.2">
      <c r="A3247" s="14" t="s">
        <v>5757</v>
      </c>
      <c r="B3247" s="17" t="s">
        <v>5758</v>
      </c>
      <c r="C3247" s="13"/>
    </row>
    <row r="3248" spans="1:3" s="8" customFormat="1" ht="14.25" customHeight="1" x14ac:dyDescent="0.2">
      <c r="A3248" s="14" t="s">
        <v>5759</v>
      </c>
      <c r="B3248" s="17" t="s">
        <v>5760</v>
      </c>
      <c r="C3248" s="13"/>
    </row>
    <row r="3249" spans="1:3" s="8" customFormat="1" ht="14.25" customHeight="1" x14ac:dyDescent="0.2">
      <c r="A3249" s="14" t="s">
        <v>5761</v>
      </c>
      <c r="B3249" s="17" t="s">
        <v>5752</v>
      </c>
      <c r="C3249" s="13"/>
    </row>
    <row r="3250" spans="1:3" s="8" customFormat="1" ht="14.25" customHeight="1" x14ac:dyDescent="0.2">
      <c r="A3250" s="14" t="s">
        <v>5762</v>
      </c>
      <c r="B3250" s="17" t="s">
        <v>5763</v>
      </c>
      <c r="C3250" s="13"/>
    </row>
    <row r="3251" spans="1:3" s="8" customFormat="1" ht="14.25" customHeight="1" x14ac:dyDescent="0.2">
      <c r="A3251" s="14" t="s">
        <v>5764</v>
      </c>
      <c r="B3251" s="17" t="s">
        <v>5765</v>
      </c>
      <c r="C3251" s="13"/>
    </row>
    <row r="3252" spans="1:3" s="8" customFormat="1" ht="14.25" customHeight="1" x14ac:dyDescent="0.2">
      <c r="A3252" s="14" t="s">
        <v>5766</v>
      </c>
      <c r="B3252" s="17" t="s">
        <v>5767</v>
      </c>
      <c r="C3252" s="13"/>
    </row>
    <row r="3253" spans="1:3" s="8" customFormat="1" ht="14.25" customHeight="1" x14ac:dyDescent="0.2">
      <c r="A3253" s="14" t="s">
        <v>5768</v>
      </c>
      <c r="B3253" s="17" t="s">
        <v>5769</v>
      </c>
      <c r="C3253" s="13"/>
    </row>
    <row r="3254" spans="1:3" s="8" customFormat="1" ht="14.25" customHeight="1" x14ac:dyDescent="0.2">
      <c r="A3254" s="14" t="s">
        <v>5770</v>
      </c>
      <c r="B3254" s="17" t="s">
        <v>5771</v>
      </c>
      <c r="C3254" s="13"/>
    </row>
    <row r="3255" spans="1:3" s="8" customFormat="1" ht="14.25" customHeight="1" x14ac:dyDescent="0.2">
      <c r="A3255" s="14" t="s">
        <v>5772</v>
      </c>
      <c r="B3255" s="17" t="s">
        <v>5773</v>
      </c>
      <c r="C3255" s="13"/>
    </row>
    <row r="3256" spans="1:3" s="8" customFormat="1" ht="14.25" customHeight="1" x14ac:dyDescent="0.2">
      <c r="A3256" s="14" t="s">
        <v>5774</v>
      </c>
      <c r="B3256" s="17" t="s">
        <v>5775</v>
      </c>
      <c r="C3256" s="13"/>
    </row>
    <row r="3257" spans="1:3" s="8" customFormat="1" ht="14.25" customHeight="1" x14ac:dyDescent="0.2">
      <c r="A3257" s="14" t="s">
        <v>5776</v>
      </c>
      <c r="B3257" s="17" t="s">
        <v>5777</v>
      </c>
      <c r="C3257" s="13"/>
    </row>
    <row r="3258" spans="1:3" s="8" customFormat="1" ht="14.25" customHeight="1" x14ac:dyDescent="0.2">
      <c r="A3258" s="14" t="s">
        <v>5778</v>
      </c>
      <c r="B3258" s="17" t="s">
        <v>5779</v>
      </c>
      <c r="C3258" s="13"/>
    </row>
    <row r="3259" spans="1:3" s="8" customFormat="1" ht="14.25" customHeight="1" x14ac:dyDescent="0.2">
      <c r="A3259" s="14" t="s">
        <v>5780</v>
      </c>
      <c r="B3259" s="17" t="s">
        <v>5781</v>
      </c>
      <c r="C3259" s="13"/>
    </row>
    <row r="3260" spans="1:3" s="8" customFormat="1" ht="14.25" customHeight="1" x14ac:dyDescent="0.2">
      <c r="A3260" s="14" t="s">
        <v>5782</v>
      </c>
      <c r="B3260" s="17" t="s">
        <v>5783</v>
      </c>
      <c r="C3260" s="13"/>
    </row>
    <row r="3261" spans="1:3" s="8" customFormat="1" ht="14.25" customHeight="1" x14ac:dyDescent="0.2">
      <c r="A3261" s="14" t="s">
        <v>5784</v>
      </c>
      <c r="B3261" s="17" t="s">
        <v>5785</v>
      </c>
      <c r="C3261" s="13"/>
    </row>
    <row r="3262" spans="1:3" s="8" customFormat="1" ht="14.25" customHeight="1" x14ac:dyDescent="0.2">
      <c r="A3262" s="14" t="s">
        <v>5786</v>
      </c>
      <c r="B3262" s="17" t="s">
        <v>5785</v>
      </c>
      <c r="C3262" s="13"/>
    </row>
    <row r="3263" spans="1:3" s="8" customFormat="1" ht="14.25" customHeight="1" x14ac:dyDescent="0.2">
      <c r="A3263" s="14" t="s">
        <v>5787</v>
      </c>
      <c r="B3263" s="17" t="s">
        <v>5788</v>
      </c>
      <c r="C3263" s="13"/>
    </row>
    <row r="3264" spans="1:3" s="8" customFormat="1" ht="14.25" customHeight="1" x14ac:dyDescent="0.2">
      <c r="A3264" s="14" t="s">
        <v>5789</v>
      </c>
      <c r="B3264" s="17" t="s">
        <v>5790</v>
      </c>
      <c r="C3264" s="13"/>
    </row>
    <row r="3265" spans="1:3" s="8" customFormat="1" ht="14.25" customHeight="1" x14ac:dyDescent="0.2">
      <c r="A3265" s="14" t="s">
        <v>5791</v>
      </c>
      <c r="B3265" s="17" t="s">
        <v>5792</v>
      </c>
      <c r="C3265" s="13"/>
    </row>
    <row r="3266" spans="1:3" s="8" customFormat="1" ht="14.25" customHeight="1" x14ac:dyDescent="0.2">
      <c r="A3266" s="14" t="s">
        <v>5793</v>
      </c>
      <c r="B3266" s="17" t="s">
        <v>5792</v>
      </c>
      <c r="C3266" s="13"/>
    </row>
    <row r="3267" spans="1:3" s="8" customFormat="1" ht="14.25" customHeight="1" x14ac:dyDescent="0.2">
      <c r="A3267" s="14" t="s">
        <v>5794</v>
      </c>
      <c r="B3267" s="17" t="s">
        <v>5792</v>
      </c>
      <c r="C3267" s="13"/>
    </row>
    <row r="3268" spans="1:3" s="8" customFormat="1" ht="14.25" customHeight="1" x14ac:dyDescent="0.2">
      <c r="A3268" s="14" t="s">
        <v>5795</v>
      </c>
      <c r="B3268" s="17" t="s">
        <v>5792</v>
      </c>
      <c r="C3268" s="13"/>
    </row>
    <row r="3269" spans="1:3" s="8" customFormat="1" ht="14.25" customHeight="1" x14ac:dyDescent="0.2">
      <c r="A3269" s="14" t="s">
        <v>5796</v>
      </c>
      <c r="B3269" s="17" t="s">
        <v>5792</v>
      </c>
      <c r="C3269" s="13"/>
    </row>
    <row r="3270" spans="1:3" s="8" customFormat="1" ht="14.25" customHeight="1" x14ac:dyDescent="0.2">
      <c r="A3270" s="14" t="s">
        <v>5797</v>
      </c>
      <c r="B3270" s="17" t="s">
        <v>5792</v>
      </c>
      <c r="C3270" s="13"/>
    </row>
    <row r="3271" spans="1:3" s="8" customFormat="1" ht="14.25" customHeight="1" x14ac:dyDescent="0.2">
      <c r="A3271" s="14" t="s">
        <v>5798</v>
      </c>
      <c r="B3271" s="17" t="s">
        <v>5792</v>
      </c>
      <c r="C3271" s="13"/>
    </row>
    <row r="3272" spans="1:3" s="8" customFormat="1" ht="14.25" customHeight="1" x14ac:dyDescent="0.2">
      <c r="A3272" s="14" t="s">
        <v>5799</v>
      </c>
      <c r="B3272" s="17" t="s">
        <v>5792</v>
      </c>
      <c r="C3272" s="13"/>
    </row>
    <row r="3273" spans="1:3" s="8" customFormat="1" ht="14.25" customHeight="1" x14ac:dyDescent="0.2">
      <c r="A3273" s="14" t="s">
        <v>5800</v>
      </c>
      <c r="B3273" s="17" t="s">
        <v>5792</v>
      </c>
      <c r="C3273" s="13"/>
    </row>
    <row r="3274" spans="1:3" s="8" customFormat="1" ht="14.25" customHeight="1" x14ac:dyDescent="0.2">
      <c r="A3274" s="14" t="s">
        <v>5801</v>
      </c>
      <c r="B3274" s="17" t="s">
        <v>5792</v>
      </c>
      <c r="C3274" s="13"/>
    </row>
    <row r="3275" spans="1:3" s="8" customFormat="1" ht="14.25" customHeight="1" x14ac:dyDescent="0.2">
      <c r="A3275" s="14" t="s">
        <v>5802</v>
      </c>
      <c r="B3275" s="17" t="s">
        <v>5792</v>
      </c>
      <c r="C3275" s="13"/>
    </row>
    <row r="3276" spans="1:3" s="8" customFormat="1" ht="14.25" customHeight="1" x14ac:dyDescent="0.2">
      <c r="A3276" s="14" t="s">
        <v>5803</v>
      </c>
      <c r="B3276" s="17" t="s">
        <v>5792</v>
      </c>
      <c r="C3276" s="13"/>
    </row>
    <row r="3277" spans="1:3" s="8" customFormat="1" ht="14.25" customHeight="1" x14ac:dyDescent="0.2">
      <c r="A3277" s="14" t="s">
        <v>5804</v>
      </c>
      <c r="B3277" s="17" t="s">
        <v>5792</v>
      </c>
      <c r="C3277" s="13"/>
    </row>
    <row r="3278" spans="1:3" s="8" customFormat="1" ht="14.25" customHeight="1" x14ac:dyDescent="0.2">
      <c r="A3278" s="14" t="s">
        <v>5805</v>
      </c>
      <c r="B3278" s="17" t="s">
        <v>5792</v>
      </c>
      <c r="C3278" s="13"/>
    </row>
    <row r="3279" spans="1:3" s="8" customFormat="1" ht="14.25" customHeight="1" x14ac:dyDescent="0.2">
      <c r="A3279" s="14" t="s">
        <v>5806</v>
      </c>
      <c r="B3279" s="17" t="s">
        <v>5792</v>
      </c>
      <c r="C3279" s="13"/>
    </row>
    <row r="3280" spans="1:3" s="8" customFormat="1" ht="14.25" customHeight="1" x14ac:dyDescent="0.2">
      <c r="A3280" s="14" t="s">
        <v>5807</v>
      </c>
      <c r="B3280" s="17" t="s">
        <v>5792</v>
      </c>
      <c r="C3280" s="13"/>
    </row>
    <row r="3281" spans="1:3" s="8" customFormat="1" ht="14.25" customHeight="1" x14ac:dyDescent="0.2">
      <c r="A3281" s="14" t="s">
        <v>5808</v>
      </c>
      <c r="B3281" s="17" t="s">
        <v>5792</v>
      </c>
      <c r="C3281" s="13"/>
    </row>
    <row r="3282" spans="1:3" s="8" customFormat="1" ht="14.25" customHeight="1" x14ac:dyDescent="0.2">
      <c r="A3282" s="14" t="s">
        <v>5809</v>
      </c>
      <c r="B3282" s="17" t="s">
        <v>5792</v>
      </c>
      <c r="C3282" s="13"/>
    </row>
    <row r="3283" spans="1:3" s="8" customFormat="1" ht="14.25" customHeight="1" x14ac:dyDescent="0.2">
      <c r="A3283" s="14" t="s">
        <v>5810</v>
      </c>
      <c r="B3283" s="17" t="s">
        <v>5792</v>
      </c>
      <c r="C3283" s="13"/>
    </row>
    <row r="3284" spans="1:3" s="8" customFormat="1" ht="14.25" customHeight="1" x14ac:dyDescent="0.2">
      <c r="A3284" s="14" t="s">
        <v>5811</v>
      </c>
      <c r="B3284" s="17" t="s">
        <v>5792</v>
      </c>
      <c r="C3284" s="13"/>
    </row>
    <row r="3285" spans="1:3" s="8" customFormat="1" ht="14.25" customHeight="1" x14ac:dyDescent="0.2">
      <c r="A3285" s="14" t="s">
        <v>5812</v>
      </c>
      <c r="B3285" s="17" t="s">
        <v>5792</v>
      </c>
      <c r="C3285" s="13"/>
    </row>
    <row r="3286" spans="1:3" s="8" customFormat="1" ht="14.25" customHeight="1" x14ac:dyDescent="0.2">
      <c r="A3286" s="14" t="s">
        <v>5813</v>
      </c>
      <c r="B3286" s="17" t="s">
        <v>5792</v>
      </c>
      <c r="C3286" s="13"/>
    </row>
    <row r="3287" spans="1:3" s="8" customFormat="1" ht="14.25" customHeight="1" x14ac:dyDescent="0.2">
      <c r="A3287" s="14" t="s">
        <v>5814</v>
      </c>
      <c r="B3287" s="17" t="s">
        <v>5792</v>
      </c>
      <c r="C3287" s="13"/>
    </row>
    <row r="3288" spans="1:3" s="8" customFormat="1" ht="14.25" customHeight="1" x14ac:dyDescent="0.2">
      <c r="A3288" s="14" t="s">
        <v>5815</v>
      </c>
      <c r="B3288" s="17" t="s">
        <v>5792</v>
      </c>
      <c r="C3288" s="13"/>
    </row>
    <row r="3289" spans="1:3" s="8" customFormat="1" ht="14.25" customHeight="1" x14ac:dyDescent="0.2">
      <c r="A3289" s="14" t="s">
        <v>5816</v>
      </c>
      <c r="B3289" s="17" t="s">
        <v>5792</v>
      </c>
      <c r="C3289" s="13"/>
    </row>
    <row r="3290" spans="1:3" s="8" customFormat="1" ht="14.25" customHeight="1" x14ac:dyDescent="0.2">
      <c r="A3290" s="14" t="s">
        <v>5817</v>
      </c>
      <c r="B3290" s="17" t="s">
        <v>5792</v>
      </c>
      <c r="C3290" s="13"/>
    </row>
    <row r="3291" spans="1:3" s="8" customFormat="1" ht="14.25" customHeight="1" x14ac:dyDescent="0.2">
      <c r="A3291" s="14" t="s">
        <v>5818</v>
      </c>
      <c r="B3291" s="17" t="s">
        <v>5792</v>
      </c>
      <c r="C3291" s="13"/>
    </row>
    <row r="3292" spans="1:3" s="8" customFormat="1" ht="14.25" customHeight="1" x14ac:dyDescent="0.2">
      <c r="A3292" s="14" t="s">
        <v>5819</v>
      </c>
      <c r="B3292" s="17" t="s">
        <v>5792</v>
      </c>
      <c r="C3292" s="13"/>
    </row>
    <row r="3293" spans="1:3" s="8" customFormat="1" ht="14.25" customHeight="1" x14ac:dyDescent="0.2">
      <c r="A3293" s="14" t="s">
        <v>5820</v>
      </c>
      <c r="B3293" s="17" t="s">
        <v>5792</v>
      </c>
      <c r="C3293" s="13"/>
    </row>
    <row r="3294" spans="1:3" s="8" customFormat="1" ht="14.25" customHeight="1" x14ac:dyDescent="0.2">
      <c r="A3294" s="14" t="s">
        <v>5821</v>
      </c>
      <c r="B3294" s="17" t="s">
        <v>5792</v>
      </c>
      <c r="C3294" s="13"/>
    </row>
    <row r="3295" spans="1:3" s="8" customFormat="1" ht="14.25" customHeight="1" x14ac:dyDescent="0.2">
      <c r="A3295" s="14" t="s">
        <v>5822</v>
      </c>
      <c r="B3295" s="17" t="s">
        <v>5792</v>
      </c>
      <c r="C3295" s="13"/>
    </row>
    <row r="3296" spans="1:3" s="8" customFormat="1" ht="14.25" customHeight="1" x14ac:dyDescent="0.2">
      <c r="A3296" s="14" t="s">
        <v>5823</v>
      </c>
      <c r="B3296" s="17" t="s">
        <v>5792</v>
      </c>
      <c r="C3296" s="13"/>
    </row>
    <row r="3297" spans="1:3" s="8" customFormat="1" ht="14.25" customHeight="1" x14ac:dyDescent="0.2">
      <c r="A3297" s="14" t="s">
        <v>5824</v>
      </c>
      <c r="B3297" s="17" t="s">
        <v>5792</v>
      </c>
      <c r="C3297" s="13"/>
    </row>
    <row r="3298" spans="1:3" s="8" customFormat="1" ht="14.25" customHeight="1" x14ac:dyDescent="0.2">
      <c r="A3298" s="14" t="s">
        <v>5825</v>
      </c>
      <c r="B3298" s="17" t="s">
        <v>5792</v>
      </c>
      <c r="C3298" s="13"/>
    </row>
    <row r="3299" spans="1:3" s="8" customFormat="1" ht="14.25" customHeight="1" x14ac:dyDescent="0.2">
      <c r="A3299" s="14" t="s">
        <v>5826</v>
      </c>
      <c r="B3299" s="17" t="s">
        <v>5827</v>
      </c>
      <c r="C3299" s="13"/>
    </row>
    <row r="3300" spans="1:3" s="8" customFormat="1" ht="14.25" customHeight="1" x14ac:dyDescent="0.2">
      <c r="A3300" s="14" t="s">
        <v>5828</v>
      </c>
      <c r="B3300" s="17" t="s">
        <v>5792</v>
      </c>
      <c r="C3300" s="13"/>
    </row>
    <row r="3301" spans="1:3" s="8" customFormat="1" ht="14.25" customHeight="1" x14ac:dyDescent="0.2">
      <c r="A3301" s="14" t="s">
        <v>5829</v>
      </c>
      <c r="B3301" s="17" t="s">
        <v>5792</v>
      </c>
      <c r="C3301" s="13"/>
    </row>
    <row r="3302" spans="1:3" s="8" customFormat="1" ht="14.25" customHeight="1" x14ac:dyDescent="0.2">
      <c r="A3302" s="14" t="s">
        <v>5830</v>
      </c>
      <c r="B3302" s="17" t="s">
        <v>5831</v>
      </c>
      <c r="C3302" s="13"/>
    </row>
    <row r="3303" spans="1:3" s="8" customFormat="1" ht="14.25" customHeight="1" x14ac:dyDescent="0.2">
      <c r="A3303" s="14" t="s">
        <v>5832</v>
      </c>
      <c r="B3303" s="17" t="s">
        <v>5792</v>
      </c>
      <c r="C3303" s="13"/>
    </row>
    <row r="3304" spans="1:3" s="8" customFormat="1" ht="14.25" customHeight="1" x14ac:dyDescent="0.2">
      <c r="A3304" s="14" t="s">
        <v>5833</v>
      </c>
      <c r="B3304" s="17" t="s">
        <v>5834</v>
      </c>
      <c r="C3304" s="13"/>
    </row>
    <row r="3305" spans="1:3" s="8" customFormat="1" ht="14.25" customHeight="1" x14ac:dyDescent="0.2">
      <c r="A3305" s="14" t="s">
        <v>8603</v>
      </c>
      <c r="B3305" s="10" t="s">
        <v>8604</v>
      </c>
      <c r="C3305" s="13"/>
    </row>
    <row r="3306" spans="1:3" s="8" customFormat="1" ht="14.25" customHeight="1" x14ac:dyDescent="0.2">
      <c r="A3306" s="14" t="s">
        <v>5835</v>
      </c>
      <c r="B3306" s="17" t="s">
        <v>5836</v>
      </c>
      <c r="C3306" s="13"/>
    </row>
    <row r="3307" spans="1:3" s="8" customFormat="1" ht="14.25" customHeight="1" x14ac:dyDescent="0.2">
      <c r="A3307" s="14" t="s">
        <v>5837</v>
      </c>
      <c r="B3307" s="17" t="s">
        <v>5838</v>
      </c>
      <c r="C3307" s="13"/>
    </row>
    <row r="3308" spans="1:3" s="8" customFormat="1" ht="14.25" customHeight="1" x14ac:dyDescent="0.2">
      <c r="A3308" s="14" t="s">
        <v>5839</v>
      </c>
      <c r="B3308" s="17" t="s">
        <v>5840</v>
      </c>
      <c r="C3308" s="13"/>
    </row>
    <row r="3309" spans="1:3" s="8" customFormat="1" ht="14.25" customHeight="1" x14ac:dyDescent="0.2">
      <c r="A3309" s="14" t="s">
        <v>5841</v>
      </c>
      <c r="B3309" s="17" t="s">
        <v>5842</v>
      </c>
      <c r="C3309" s="13"/>
    </row>
    <row r="3310" spans="1:3" s="8" customFormat="1" ht="14.25" customHeight="1" x14ac:dyDescent="0.2">
      <c r="A3310" s="14" t="s">
        <v>5843</v>
      </c>
      <c r="B3310" s="17" t="s">
        <v>5844</v>
      </c>
      <c r="C3310" s="13"/>
    </row>
    <row r="3311" spans="1:3" s="8" customFormat="1" ht="14.25" customHeight="1" x14ac:dyDescent="0.2">
      <c r="A3311" s="14" t="s">
        <v>5845</v>
      </c>
      <c r="B3311" s="17" t="s">
        <v>5846</v>
      </c>
      <c r="C3311" s="13"/>
    </row>
    <row r="3312" spans="1:3" s="8" customFormat="1" ht="14.25" customHeight="1" x14ac:dyDescent="0.2">
      <c r="A3312" s="14" t="s">
        <v>5847</v>
      </c>
      <c r="B3312" s="17" t="s">
        <v>5848</v>
      </c>
      <c r="C3312" s="13"/>
    </row>
    <row r="3313" spans="1:3" s="8" customFormat="1" ht="14.25" customHeight="1" x14ac:dyDescent="0.2">
      <c r="A3313" s="14" t="s">
        <v>5849</v>
      </c>
      <c r="B3313" s="17" t="s">
        <v>5850</v>
      </c>
      <c r="C3313" s="13"/>
    </row>
    <row r="3314" spans="1:3" s="8" customFormat="1" ht="14.25" customHeight="1" x14ac:dyDescent="0.2">
      <c r="A3314" s="14" t="s">
        <v>5851</v>
      </c>
      <c r="B3314" s="17" t="s">
        <v>5852</v>
      </c>
      <c r="C3314" s="13"/>
    </row>
    <row r="3315" spans="1:3" s="8" customFormat="1" ht="14.25" customHeight="1" x14ac:dyDescent="0.2">
      <c r="A3315" s="14" t="s">
        <v>5853</v>
      </c>
      <c r="B3315" s="17" t="s">
        <v>5854</v>
      </c>
      <c r="C3315" s="13"/>
    </row>
    <row r="3316" spans="1:3" s="8" customFormat="1" ht="14.25" customHeight="1" x14ac:dyDescent="0.2">
      <c r="A3316" s="14" t="s">
        <v>5855</v>
      </c>
      <c r="B3316" s="17" t="s">
        <v>5856</v>
      </c>
      <c r="C3316" s="13"/>
    </row>
    <row r="3317" spans="1:3" s="8" customFormat="1" ht="14.25" customHeight="1" x14ac:dyDescent="0.2">
      <c r="A3317" s="14" t="s">
        <v>5857</v>
      </c>
      <c r="B3317" s="17" t="s">
        <v>5858</v>
      </c>
      <c r="C3317" s="13"/>
    </row>
    <row r="3318" spans="1:3" s="8" customFormat="1" ht="14.25" customHeight="1" x14ac:dyDescent="0.2">
      <c r="A3318" s="14" t="s">
        <v>5859</v>
      </c>
      <c r="B3318" s="17" t="s">
        <v>5860</v>
      </c>
      <c r="C3318" s="13"/>
    </row>
    <row r="3319" spans="1:3" s="8" customFormat="1" ht="14.25" customHeight="1" x14ac:dyDescent="0.2">
      <c r="A3319" s="14" t="s">
        <v>5861</v>
      </c>
      <c r="B3319" s="17" t="s">
        <v>5862</v>
      </c>
      <c r="C3319" s="13"/>
    </row>
    <row r="3320" spans="1:3" s="8" customFormat="1" ht="14.25" customHeight="1" x14ac:dyDescent="0.2">
      <c r="A3320" s="14" t="s">
        <v>5863</v>
      </c>
      <c r="B3320" s="17" t="s">
        <v>5864</v>
      </c>
      <c r="C3320" s="13"/>
    </row>
    <row r="3321" spans="1:3" s="8" customFormat="1" ht="14.25" customHeight="1" x14ac:dyDescent="0.2">
      <c r="A3321" s="14" t="s">
        <v>5865</v>
      </c>
      <c r="B3321" s="17" t="s">
        <v>5866</v>
      </c>
      <c r="C3321" s="13"/>
    </row>
    <row r="3322" spans="1:3" s="8" customFormat="1" ht="14.25" customHeight="1" x14ac:dyDescent="0.2">
      <c r="A3322" s="14" t="s">
        <v>5867</v>
      </c>
      <c r="B3322" s="17" t="s">
        <v>5868</v>
      </c>
      <c r="C3322" s="13"/>
    </row>
    <row r="3323" spans="1:3" s="8" customFormat="1" ht="14.25" customHeight="1" x14ac:dyDescent="0.2">
      <c r="A3323" s="14" t="s">
        <v>5869</v>
      </c>
      <c r="B3323" s="17" t="s">
        <v>5870</v>
      </c>
      <c r="C3323" s="13"/>
    </row>
    <row r="3324" spans="1:3" s="8" customFormat="1" ht="14.25" customHeight="1" x14ac:dyDescent="0.2">
      <c r="A3324" s="14" t="s">
        <v>5871</v>
      </c>
      <c r="B3324" s="17" t="s">
        <v>5872</v>
      </c>
      <c r="C3324" s="13"/>
    </row>
    <row r="3325" spans="1:3" s="8" customFormat="1" ht="14.25" customHeight="1" x14ac:dyDescent="0.2">
      <c r="A3325" s="14" t="s">
        <v>5873</v>
      </c>
      <c r="B3325" s="17" t="s">
        <v>5874</v>
      </c>
      <c r="C3325" s="13"/>
    </row>
    <row r="3326" spans="1:3" s="8" customFormat="1" ht="14.25" customHeight="1" x14ac:dyDescent="0.2">
      <c r="A3326" s="14" t="s">
        <v>5875</v>
      </c>
      <c r="B3326" s="17" t="s">
        <v>5876</v>
      </c>
      <c r="C3326" s="13"/>
    </row>
    <row r="3327" spans="1:3" s="8" customFormat="1" ht="14.25" customHeight="1" x14ac:dyDescent="0.2">
      <c r="A3327" s="14" t="s">
        <v>5877</v>
      </c>
      <c r="B3327" s="17" t="s">
        <v>5878</v>
      </c>
      <c r="C3327" s="13"/>
    </row>
    <row r="3328" spans="1:3" s="8" customFormat="1" ht="14.25" customHeight="1" x14ac:dyDescent="0.2">
      <c r="A3328" s="14" t="s">
        <v>5879</v>
      </c>
      <c r="B3328" s="17" t="s">
        <v>5880</v>
      </c>
      <c r="C3328" s="13"/>
    </row>
    <row r="3329" spans="1:3" s="8" customFormat="1" ht="14.25" customHeight="1" x14ac:dyDescent="0.2">
      <c r="A3329" s="14" t="s">
        <v>5881</v>
      </c>
      <c r="B3329" s="17" t="s">
        <v>5882</v>
      </c>
      <c r="C3329" s="13"/>
    </row>
    <row r="3330" spans="1:3" s="8" customFormat="1" ht="14.25" customHeight="1" x14ac:dyDescent="0.2">
      <c r="A3330" s="14" t="s">
        <v>5883</v>
      </c>
      <c r="B3330" s="17" t="s">
        <v>5884</v>
      </c>
      <c r="C3330" s="13"/>
    </row>
    <row r="3331" spans="1:3" s="8" customFormat="1" ht="14.25" customHeight="1" x14ac:dyDescent="0.2">
      <c r="A3331" s="14" t="s">
        <v>5885</v>
      </c>
      <c r="B3331" s="17" t="s">
        <v>5886</v>
      </c>
      <c r="C3331" s="13"/>
    </row>
    <row r="3332" spans="1:3" s="8" customFormat="1" ht="14.25" customHeight="1" x14ac:dyDescent="0.2">
      <c r="A3332" s="14" t="s">
        <v>5887</v>
      </c>
      <c r="B3332" s="20" t="s">
        <v>5888</v>
      </c>
      <c r="C3332" s="13"/>
    </row>
    <row r="3333" spans="1:3" s="8" customFormat="1" ht="14.25" customHeight="1" x14ac:dyDescent="0.2">
      <c r="A3333" s="14" t="s">
        <v>5889</v>
      </c>
      <c r="B3333" s="17" t="s">
        <v>5890</v>
      </c>
      <c r="C3333" s="13"/>
    </row>
    <row r="3334" spans="1:3" s="8" customFormat="1" ht="14.25" customHeight="1" x14ac:dyDescent="0.2">
      <c r="A3334" s="14" t="s">
        <v>5891</v>
      </c>
      <c r="B3334" s="17" t="s">
        <v>5892</v>
      </c>
      <c r="C3334" s="13"/>
    </row>
    <row r="3335" spans="1:3" s="8" customFormat="1" ht="14.25" customHeight="1" x14ac:dyDescent="0.2">
      <c r="A3335" s="14" t="s">
        <v>5893</v>
      </c>
      <c r="B3335" s="17" t="s">
        <v>5894</v>
      </c>
      <c r="C3335" s="13"/>
    </row>
    <row r="3336" spans="1:3" s="8" customFormat="1" ht="14.25" customHeight="1" x14ac:dyDescent="0.2">
      <c r="A3336" s="14" t="s">
        <v>5895</v>
      </c>
      <c r="B3336" s="17" t="s">
        <v>5896</v>
      </c>
      <c r="C3336" s="13"/>
    </row>
    <row r="3337" spans="1:3" s="8" customFormat="1" ht="14.25" customHeight="1" x14ac:dyDescent="0.2">
      <c r="A3337" s="14" t="s">
        <v>5897</v>
      </c>
      <c r="B3337" s="17" t="s">
        <v>5898</v>
      </c>
      <c r="C3337" s="13"/>
    </row>
    <row r="3338" spans="1:3" s="8" customFormat="1" ht="14.25" customHeight="1" x14ac:dyDescent="0.2">
      <c r="A3338" s="14" t="s">
        <v>5899</v>
      </c>
      <c r="B3338" s="17" t="s">
        <v>5900</v>
      </c>
      <c r="C3338" s="13"/>
    </row>
    <row r="3339" spans="1:3" s="8" customFormat="1" ht="14.25" customHeight="1" x14ac:dyDescent="0.2">
      <c r="A3339" s="14" t="s">
        <v>5901</v>
      </c>
      <c r="B3339" s="17" t="s">
        <v>5902</v>
      </c>
      <c r="C3339" s="13"/>
    </row>
    <row r="3340" spans="1:3" s="8" customFormat="1" ht="14.25" customHeight="1" x14ac:dyDescent="0.2">
      <c r="A3340" s="14" t="s">
        <v>5903</v>
      </c>
      <c r="B3340" s="17" t="s">
        <v>5904</v>
      </c>
      <c r="C3340" s="13"/>
    </row>
    <row r="3341" spans="1:3" s="8" customFormat="1" ht="14.25" customHeight="1" x14ac:dyDescent="0.2">
      <c r="A3341" s="14" t="s">
        <v>5905</v>
      </c>
      <c r="B3341" s="17" t="s">
        <v>5906</v>
      </c>
      <c r="C3341" s="13"/>
    </row>
    <row r="3342" spans="1:3" s="8" customFormat="1" ht="14.25" customHeight="1" x14ac:dyDescent="0.2">
      <c r="A3342" s="14" t="s">
        <v>5907</v>
      </c>
      <c r="B3342" s="17" t="s">
        <v>5908</v>
      </c>
      <c r="C3342" s="13"/>
    </row>
    <row r="3343" spans="1:3" s="8" customFormat="1" ht="14.25" customHeight="1" x14ac:dyDescent="0.2">
      <c r="A3343" s="14" t="s">
        <v>5909</v>
      </c>
      <c r="B3343" s="17" t="s">
        <v>5908</v>
      </c>
      <c r="C3343" s="13"/>
    </row>
    <row r="3344" spans="1:3" s="8" customFormat="1" ht="14.25" customHeight="1" x14ac:dyDescent="0.2">
      <c r="A3344" s="14" t="s">
        <v>5910</v>
      </c>
      <c r="B3344" s="17" t="s">
        <v>5911</v>
      </c>
      <c r="C3344" s="13"/>
    </row>
    <row r="3345" spans="1:3" s="8" customFormat="1" ht="14.25" customHeight="1" x14ac:dyDescent="0.2">
      <c r="A3345" s="14" t="s">
        <v>5912</v>
      </c>
      <c r="B3345" s="17" t="s">
        <v>5913</v>
      </c>
      <c r="C3345" s="13"/>
    </row>
    <row r="3346" spans="1:3" s="8" customFormat="1" ht="14.25" customHeight="1" x14ac:dyDescent="0.2">
      <c r="A3346" s="14" t="s">
        <v>5914</v>
      </c>
      <c r="B3346" s="17" t="s">
        <v>5915</v>
      </c>
      <c r="C3346" s="13"/>
    </row>
    <row r="3347" spans="1:3" s="8" customFormat="1" ht="14.25" customHeight="1" x14ac:dyDescent="0.2">
      <c r="A3347" s="14" t="s">
        <v>5916</v>
      </c>
      <c r="B3347" s="17" t="s">
        <v>5917</v>
      </c>
      <c r="C3347" s="13"/>
    </row>
    <row r="3348" spans="1:3" s="8" customFormat="1" ht="14.25" customHeight="1" x14ac:dyDescent="0.2">
      <c r="A3348" s="14" t="s">
        <v>5918</v>
      </c>
      <c r="B3348" s="17" t="s">
        <v>5919</v>
      </c>
      <c r="C3348" s="13"/>
    </row>
    <row r="3349" spans="1:3" s="8" customFormat="1" ht="14.25" customHeight="1" x14ac:dyDescent="0.2">
      <c r="A3349" s="14" t="s">
        <v>5920</v>
      </c>
      <c r="B3349" s="17" t="s">
        <v>5921</v>
      </c>
      <c r="C3349" s="13"/>
    </row>
    <row r="3350" spans="1:3" s="8" customFormat="1" ht="14.25" customHeight="1" x14ac:dyDescent="0.2">
      <c r="A3350" s="14" t="s">
        <v>5922</v>
      </c>
      <c r="B3350" s="17" t="s">
        <v>5923</v>
      </c>
      <c r="C3350" s="13"/>
    </row>
    <row r="3351" spans="1:3" s="8" customFormat="1" ht="14.25" customHeight="1" x14ac:dyDescent="0.2">
      <c r="A3351" s="14" t="s">
        <v>5924</v>
      </c>
      <c r="B3351" s="17" t="s">
        <v>5925</v>
      </c>
      <c r="C3351" s="13"/>
    </row>
    <row r="3352" spans="1:3" s="8" customFormat="1" ht="14.25" customHeight="1" x14ac:dyDescent="0.2">
      <c r="A3352" s="14" t="s">
        <v>5926</v>
      </c>
      <c r="B3352" s="17" t="s">
        <v>5927</v>
      </c>
      <c r="C3352" s="13"/>
    </row>
    <row r="3353" spans="1:3" s="8" customFormat="1" ht="14.25" customHeight="1" x14ac:dyDescent="0.2">
      <c r="A3353" s="24" t="s">
        <v>5928</v>
      </c>
      <c r="B3353" s="10" t="s">
        <v>5929</v>
      </c>
      <c r="C3353" s="13"/>
    </row>
    <row r="3354" spans="1:3" s="8" customFormat="1" ht="14.25" customHeight="1" x14ac:dyDescent="0.2">
      <c r="A3354" s="14" t="s">
        <v>5930</v>
      </c>
      <c r="B3354" s="17" t="s">
        <v>5931</v>
      </c>
      <c r="C3354" s="13"/>
    </row>
    <row r="3355" spans="1:3" s="8" customFormat="1" ht="14.25" customHeight="1" x14ac:dyDescent="0.2">
      <c r="A3355" s="14" t="s">
        <v>5932</v>
      </c>
      <c r="B3355" s="17" t="s">
        <v>5933</v>
      </c>
      <c r="C3355" s="13"/>
    </row>
    <row r="3356" spans="1:3" s="8" customFormat="1" ht="14.25" customHeight="1" x14ac:dyDescent="0.2">
      <c r="A3356" s="14" t="s">
        <v>5934</v>
      </c>
      <c r="B3356" s="17" t="s">
        <v>5935</v>
      </c>
      <c r="C3356" s="13"/>
    </row>
    <row r="3357" spans="1:3" s="8" customFormat="1" ht="14.25" customHeight="1" x14ac:dyDescent="0.2">
      <c r="A3357" s="14" t="s">
        <v>5936</v>
      </c>
      <c r="B3357" s="17" t="s">
        <v>5937</v>
      </c>
      <c r="C3357" s="13"/>
    </row>
    <row r="3358" spans="1:3" s="8" customFormat="1" ht="14.25" customHeight="1" x14ac:dyDescent="0.2">
      <c r="A3358" s="14" t="s">
        <v>5938</v>
      </c>
      <c r="B3358" s="17" t="s">
        <v>5939</v>
      </c>
      <c r="C3358" s="13"/>
    </row>
    <row r="3359" spans="1:3" s="8" customFormat="1" ht="14.25" customHeight="1" x14ac:dyDescent="0.2">
      <c r="A3359" s="14" t="s">
        <v>5940</v>
      </c>
      <c r="B3359" s="17" t="s">
        <v>5941</v>
      </c>
      <c r="C3359" s="13"/>
    </row>
    <row r="3360" spans="1:3" s="8" customFormat="1" ht="14.25" customHeight="1" x14ac:dyDescent="0.2">
      <c r="A3360" s="14" t="s">
        <v>5942</v>
      </c>
      <c r="B3360" s="17" t="s">
        <v>5943</v>
      </c>
      <c r="C3360" s="13"/>
    </row>
    <row r="3361" spans="1:3" s="8" customFormat="1" ht="14.25" customHeight="1" x14ac:dyDescent="0.2">
      <c r="A3361" s="14" t="s">
        <v>5944</v>
      </c>
      <c r="B3361" s="17" t="s">
        <v>5945</v>
      </c>
      <c r="C3361" s="13"/>
    </row>
    <row r="3362" spans="1:3" s="8" customFormat="1" ht="14.25" customHeight="1" x14ac:dyDescent="0.2">
      <c r="A3362" s="14" t="s">
        <v>5946</v>
      </c>
      <c r="B3362" s="17" t="s">
        <v>5947</v>
      </c>
      <c r="C3362" s="13"/>
    </row>
    <row r="3363" spans="1:3" s="8" customFormat="1" ht="14.25" customHeight="1" x14ac:dyDescent="0.2">
      <c r="A3363" s="14" t="s">
        <v>5948</v>
      </c>
      <c r="B3363" s="17" t="s">
        <v>5949</v>
      </c>
      <c r="C3363" s="13"/>
    </row>
    <row r="3364" spans="1:3" s="8" customFormat="1" ht="14.25" customHeight="1" x14ac:dyDescent="0.2">
      <c r="A3364" s="14" t="s">
        <v>5950</v>
      </c>
      <c r="B3364" s="17" t="s">
        <v>5951</v>
      </c>
      <c r="C3364" s="13"/>
    </row>
    <row r="3365" spans="1:3" s="8" customFormat="1" ht="14.25" customHeight="1" x14ac:dyDescent="0.2">
      <c r="A3365" s="14" t="s">
        <v>5952</v>
      </c>
      <c r="B3365" s="17" t="s">
        <v>5953</v>
      </c>
      <c r="C3365" s="13"/>
    </row>
    <row r="3366" spans="1:3" s="8" customFormat="1" ht="14.25" customHeight="1" x14ac:dyDescent="0.2">
      <c r="A3366" s="14" t="s">
        <v>5954</v>
      </c>
      <c r="B3366" s="10" t="s">
        <v>5955</v>
      </c>
      <c r="C3366" s="13"/>
    </row>
    <row r="3367" spans="1:3" s="8" customFormat="1" ht="14.25" customHeight="1" x14ac:dyDescent="0.2">
      <c r="A3367" s="14" t="s">
        <v>5956</v>
      </c>
      <c r="B3367" s="10" t="s">
        <v>5957</v>
      </c>
      <c r="C3367" s="13"/>
    </row>
    <row r="3368" spans="1:3" s="8" customFormat="1" ht="14.25" customHeight="1" x14ac:dyDescent="0.2">
      <c r="A3368" s="14" t="s">
        <v>8533</v>
      </c>
      <c r="B3368" s="10" t="s">
        <v>5957</v>
      </c>
      <c r="C3368" s="13"/>
    </row>
    <row r="3369" spans="1:3" s="8" customFormat="1" ht="14.25" customHeight="1" x14ac:dyDescent="0.2">
      <c r="A3369" s="14" t="s">
        <v>5958</v>
      </c>
      <c r="B3369" s="17" t="s">
        <v>5959</v>
      </c>
      <c r="C3369" s="13"/>
    </row>
    <row r="3370" spans="1:3" s="8" customFormat="1" ht="14.25" customHeight="1" x14ac:dyDescent="0.2">
      <c r="A3370" s="14" t="s">
        <v>5960</v>
      </c>
      <c r="B3370" s="17" t="s">
        <v>5961</v>
      </c>
      <c r="C3370" s="13"/>
    </row>
    <row r="3371" spans="1:3" s="8" customFormat="1" ht="14.25" customHeight="1" x14ac:dyDescent="0.2">
      <c r="A3371" s="14" t="s">
        <v>5962</v>
      </c>
      <c r="B3371" s="17" t="s">
        <v>5963</v>
      </c>
      <c r="C3371" s="13"/>
    </row>
    <row r="3372" spans="1:3" s="8" customFormat="1" ht="14.25" customHeight="1" x14ac:dyDescent="0.2">
      <c r="A3372" s="14" t="s">
        <v>5964</v>
      </c>
      <c r="B3372" s="17" t="s">
        <v>5965</v>
      </c>
      <c r="C3372" s="13"/>
    </row>
    <row r="3373" spans="1:3" s="8" customFormat="1" ht="14.25" customHeight="1" x14ac:dyDescent="0.2">
      <c r="A3373" s="14" t="s">
        <v>8410</v>
      </c>
      <c r="B3373" s="10" t="s">
        <v>8411</v>
      </c>
      <c r="C3373" s="13"/>
    </row>
    <row r="3374" spans="1:3" s="8" customFormat="1" ht="14.25" customHeight="1" x14ac:dyDescent="0.2">
      <c r="A3374" s="14" t="s">
        <v>5966</v>
      </c>
      <c r="B3374" s="17" t="s">
        <v>5967</v>
      </c>
      <c r="C3374" s="13"/>
    </row>
    <row r="3375" spans="1:3" s="8" customFormat="1" ht="14.25" customHeight="1" x14ac:dyDescent="0.2">
      <c r="A3375" s="14" t="s">
        <v>5968</v>
      </c>
      <c r="B3375" s="17" t="s">
        <v>5969</v>
      </c>
      <c r="C3375" s="13"/>
    </row>
    <row r="3376" spans="1:3" s="8" customFormat="1" ht="14.25" customHeight="1" x14ac:dyDescent="0.2">
      <c r="A3376" s="14" t="s">
        <v>5970</v>
      </c>
      <c r="B3376" s="17" t="s">
        <v>5971</v>
      </c>
      <c r="C3376" s="13"/>
    </row>
    <row r="3377" spans="1:3" s="8" customFormat="1" ht="14.25" customHeight="1" x14ac:dyDescent="0.2">
      <c r="A3377" s="16" t="s">
        <v>8481</v>
      </c>
      <c r="B3377" s="11" t="s">
        <v>5971</v>
      </c>
      <c r="C3377" s="13"/>
    </row>
    <row r="3378" spans="1:3" s="8" customFormat="1" ht="14.25" customHeight="1" x14ac:dyDescent="0.2">
      <c r="A3378" s="14" t="s">
        <v>5972</v>
      </c>
      <c r="B3378" s="17" t="s">
        <v>5973</v>
      </c>
      <c r="C3378" s="13"/>
    </row>
    <row r="3379" spans="1:3" s="8" customFormat="1" ht="14.25" customHeight="1" x14ac:dyDescent="0.2">
      <c r="A3379" s="14" t="s">
        <v>8412</v>
      </c>
      <c r="B3379" s="10" t="s">
        <v>8413</v>
      </c>
      <c r="C3379" s="13"/>
    </row>
    <row r="3380" spans="1:3" s="8" customFormat="1" ht="14.25" customHeight="1" x14ac:dyDescent="0.2">
      <c r="A3380" s="14" t="s">
        <v>5974</v>
      </c>
      <c r="B3380" s="17" t="s">
        <v>5975</v>
      </c>
      <c r="C3380" s="13"/>
    </row>
    <row r="3381" spans="1:3" s="8" customFormat="1" ht="14.25" customHeight="1" x14ac:dyDescent="0.2">
      <c r="A3381" s="14" t="s">
        <v>5976</v>
      </c>
      <c r="B3381" s="17" t="s">
        <v>883</v>
      </c>
      <c r="C3381" s="13"/>
    </row>
    <row r="3382" spans="1:3" s="8" customFormat="1" ht="14.25" customHeight="1" x14ac:dyDescent="0.2">
      <c r="A3382" s="14" t="s">
        <v>5977</v>
      </c>
      <c r="B3382" s="17" t="s">
        <v>5978</v>
      </c>
      <c r="C3382" s="13"/>
    </row>
    <row r="3383" spans="1:3" s="8" customFormat="1" ht="14.25" customHeight="1" x14ac:dyDescent="0.2">
      <c r="A3383" s="14" t="s">
        <v>5979</v>
      </c>
      <c r="B3383" s="17" t="s">
        <v>5980</v>
      </c>
      <c r="C3383" s="13"/>
    </row>
    <row r="3384" spans="1:3" s="8" customFormat="1" ht="14.25" customHeight="1" x14ac:dyDescent="0.2">
      <c r="A3384" s="14" t="s">
        <v>5981</v>
      </c>
      <c r="B3384" s="17" t="s">
        <v>5982</v>
      </c>
      <c r="C3384" s="13"/>
    </row>
    <row r="3385" spans="1:3" s="8" customFormat="1" ht="14.25" customHeight="1" x14ac:dyDescent="0.2">
      <c r="A3385" s="14" t="s">
        <v>5983</v>
      </c>
      <c r="B3385" s="17" t="s">
        <v>5984</v>
      </c>
      <c r="C3385" s="13"/>
    </row>
    <row r="3386" spans="1:3" s="8" customFormat="1" ht="14.25" customHeight="1" x14ac:dyDescent="0.2">
      <c r="A3386" s="14" t="s">
        <v>5985</v>
      </c>
      <c r="B3386" s="17" t="s">
        <v>5986</v>
      </c>
      <c r="C3386" s="13"/>
    </row>
    <row r="3387" spans="1:3" s="8" customFormat="1" ht="14.25" customHeight="1" x14ac:dyDescent="0.2">
      <c r="A3387" s="14" t="s">
        <v>5987</v>
      </c>
      <c r="B3387" s="17" t="s">
        <v>5988</v>
      </c>
      <c r="C3387" s="13"/>
    </row>
    <row r="3388" spans="1:3" s="8" customFormat="1" ht="14.25" customHeight="1" x14ac:dyDescent="0.2">
      <c r="A3388" s="14" t="s">
        <v>5989</v>
      </c>
      <c r="B3388" s="17" t="s">
        <v>5990</v>
      </c>
      <c r="C3388" s="13"/>
    </row>
    <row r="3389" spans="1:3" s="8" customFormat="1" ht="14.25" customHeight="1" x14ac:dyDescent="0.2">
      <c r="A3389" s="14" t="s">
        <v>5991</v>
      </c>
      <c r="B3389" s="17" t="s">
        <v>5992</v>
      </c>
      <c r="C3389" s="13"/>
    </row>
    <row r="3390" spans="1:3" s="8" customFormat="1" ht="14.25" customHeight="1" x14ac:dyDescent="0.2">
      <c r="A3390" s="14" t="s">
        <v>5993</v>
      </c>
      <c r="B3390" s="17" t="s">
        <v>5994</v>
      </c>
      <c r="C3390" s="13"/>
    </row>
    <row r="3391" spans="1:3" s="8" customFormat="1" ht="14.25" customHeight="1" x14ac:dyDescent="0.2">
      <c r="A3391" s="14" t="s">
        <v>5995</v>
      </c>
      <c r="B3391" s="17" t="s">
        <v>5996</v>
      </c>
      <c r="C3391" s="13"/>
    </row>
    <row r="3392" spans="1:3" s="8" customFormat="1" ht="14.25" customHeight="1" x14ac:dyDescent="0.2">
      <c r="A3392" s="14" t="s">
        <v>5997</v>
      </c>
      <c r="B3392" s="17" t="s">
        <v>5998</v>
      </c>
      <c r="C3392" s="13"/>
    </row>
    <row r="3393" spans="1:3" s="8" customFormat="1" ht="14.25" customHeight="1" x14ac:dyDescent="0.2">
      <c r="A3393" s="14" t="s">
        <v>8414</v>
      </c>
      <c r="B3393" s="10" t="s">
        <v>8415</v>
      </c>
      <c r="C3393" s="13"/>
    </row>
    <row r="3394" spans="1:3" s="8" customFormat="1" ht="14.25" customHeight="1" x14ac:dyDescent="0.2">
      <c r="A3394" s="14" t="s">
        <v>8605</v>
      </c>
      <c r="B3394" s="10" t="s">
        <v>8606</v>
      </c>
      <c r="C3394" s="13"/>
    </row>
    <row r="3395" spans="1:3" s="8" customFormat="1" ht="14.25" customHeight="1" x14ac:dyDescent="0.2">
      <c r="A3395" s="14" t="s">
        <v>5999</v>
      </c>
      <c r="B3395" s="17" t="s">
        <v>6000</v>
      </c>
      <c r="C3395" s="13"/>
    </row>
    <row r="3396" spans="1:3" s="8" customFormat="1" ht="14.25" customHeight="1" x14ac:dyDescent="0.2">
      <c r="A3396" s="14" t="s">
        <v>6001</v>
      </c>
      <c r="B3396" s="17" t="s">
        <v>6002</v>
      </c>
      <c r="C3396" s="13"/>
    </row>
    <row r="3397" spans="1:3" s="8" customFormat="1" ht="14.25" customHeight="1" x14ac:dyDescent="0.2">
      <c r="A3397" s="14" t="s">
        <v>6003</v>
      </c>
      <c r="B3397" s="17" t="s">
        <v>6004</v>
      </c>
      <c r="C3397" s="13"/>
    </row>
    <row r="3398" spans="1:3" s="8" customFormat="1" ht="14.25" customHeight="1" x14ac:dyDescent="0.2">
      <c r="A3398" s="14" t="s">
        <v>6005</v>
      </c>
      <c r="B3398" s="17" t="s">
        <v>6000</v>
      </c>
      <c r="C3398" s="13"/>
    </row>
    <row r="3399" spans="1:3" s="8" customFormat="1" ht="14.25" customHeight="1" x14ac:dyDescent="0.2">
      <c r="A3399" s="14" t="s">
        <v>6006</v>
      </c>
      <c r="B3399" s="17" t="s">
        <v>6007</v>
      </c>
      <c r="C3399" s="13"/>
    </row>
    <row r="3400" spans="1:3" s="8" customFormat="1" ht="14.25" customHeight="1" x14ac:dyDescent="0.2">
      <c r="A3400" s="14" t="s">
        <v>6008</v>
      </c>
      <c r="B3400" s="17" t="s">
        <v>6009</v>
      </c>
      <c r="C3400" s="13"/>
    </row>
    <row r="3401" spans="1:3" s="8" customFormat="1" ht="14.25" customHeight="1" x14ac:dyDescent="0.2">
      <c r="A3401" s="14" t="s">
        <v>6010</v>
      </c>
      <c r="B3401" s="17" t="s">
        <v>6011</v>
      </c>
      <c r="C3401" s="13"/>
    </row>
    <row r="3402" spans="1:3" s="8" customFormat="1" ht="14.25" customHeight="1" x14ac:dyDescent="0.2">
      <c r="A3402" s="14" t="s">
        <v>6012</v>
      </c>
      <c r="B3402" s="17" t="s">
        <v>6013</v>
      </c>
      <c r="C3402" s="13"/>
    </row>
    <row r="3403" spans="1:3" s="8" customFormat="1" ht="14.25" customHeight="1" x14ac:dyDescent="0.2">
      <c r="A3403" s="14" t="s">
        <v>8587</v>
      </c>
      <c r="B3403" s="10" t="s">
        <v>8588</v>
      </c>
      <c r="C3403" s="13"/>
    </row>
    <row r="3404" spans="1:3" s="8" customFormat="1" ht="14.25" customHeight="1" x14ac:dyDescent="0.2">
      <c r="A3404" s="14" t="s">
        <v>6014</v>
      </c>
      <c r="B3404" s="17" t="s">
        <v>6015</v>
      </c>
      <c r="C3404" s="13"/>
    </row>
    <row r="3405" spans="1:3" s="8" customFormat="1" ht="14.25" customHeight="1" x14ac:dyDescent="0.2">
      <c r="A3405" s="14" t="s">
        <v>6016</v>
      </c>
      <c r="B3405" s="17" t="s">
        <v>6017</v>
      </c>
      <c r="C3405" s="13"/>
    </row>
    <row r="3406" spans="1:3" s="8" customFormat="1" ht="14.25" customHeight="1" x14ac:dyDescent="0.2">
      <c r="A3406" s="14" t="s">
        <v>6018</v>
      </c>
      <c r="B3406" s="17" t="s">
        <v>6019</v>
      </c>
      <c r="C3406" s="13"/>
    </row>
    <row r="3407" spans="1:3" s="8" customFormat="1" ht="14.25" customHeight="1" x14ac:dyDescent="0.2">
      <c r="A3407" s="14" t="s">
        <v>6020</v>
      </c>
      <c r="B3407" s="17" t="s">
        <v>6021</v>
      </c>
      <c r="C3407" s="13"/>
    </row>
    <row r="3408" spans="1:3" s="8" customFormat="1" ht="14.25" customHeight="1" x14ac:dyDescent="0.2">
      <c r="A3408" s="14" t="s">
        <v>6022</v>
      </c>
      <c r="B3408" s="17" t="s">
        <v>6023</v>
      </c>
      <c r="C3408" s="13"/>
    </row>
    <row r="3409" spans="1:3" s="8" customFormat="1" ht="14.25" customHeight="1" x14ac:dyDescent="0.2">
      <c r="A3409" s="14" t="s">
        <v>6024</v>
      </c>
      <c r="B3409" s="17" t="s">
        <v>5731</v>
      </c>
      <c r="C3409" s="13"/>
    </row>
    <row r="3410" spans="1:3" s="8" customFormat="1" ht="14.25" customHeight="1" x14ac:dyDescent="0.2">
      <c r="A3410" s="14" t="s">
        <v>6025</v>
      </c>
      <c r="B3410" s="17" t="s">
        <v>6026</v>
      </c>
      <c r="C3410" s="13"/>
    </row>
    <row r="3411" spans="1:3" s="8" customFormat="1" ht="14.25" customHeight="1" x14ac:dyDescent="0.2">
      <c r="A3411" s="14" t="s">
        <v>6027</v>
      </c>
      <c r="B3411" s="17" t="s">
        <v>6028</v>
      </c>
      <c r="C3411" s="13"/>
    </row>
    <row r="3412" spans="1:3" s="8" customFormat="1" ht="14.25" customHeight="1" x14ac:dyDescent="0.2">
      <c r="A3412" s="14" t="s">
        <v>6029</v>
      </c>
      <c r="B3412" s="17" t="s">
        <v>6030</v>
      </c>
      <c r="C3412" s="13"/>
    </row>
    <row r="3413" spans="1:3" s="8" customFormat="1" ht="14.25" customHeight="1" x14ac:dyDescent="0.2">
      <c r="A3413" s="14" t="s">
        <v>6031</v>
      </c>
      <c r="B3413" s="17" t="s">
        <v>6032</v>
      </c>
      <c r="C3413" s="13"/>
    </row>
    <row r="3414" spans="1:3" s="8" customFormat="1" ht="14.25" customHeight="1" x14ac:dyDescent="0.2">
      <c r="A3414" s="14" t="s">
        <v>6033</v>
      </c>
      <c r="B3414" s="17" t="s">
        <v>6034</v>
      </c>
      <c r="C3414" s="13"/>
    </row>
    <row r="3415" spans="1:3" s="8" customFormat="1" ht="14.25" customHeight="1" x14ac:dyDescent="0.2">
      <c r="A3415" s="14" t="s">
        <v>6035</v>
      </c>
      <c r="B3415" s="17" t="s">
        <v>6036</v>
      </c>
      <c r="C3415" s="13"/>
    </row>
    <row r="3416" spans="1:3" s="8" customFormat="1" ht="14.25" customHeight="1" x14ac:dyDescent="0.2">
      <c r="A3416" s="14" t="s">
        <v>6037</v>
      </c>
      <c r="B3416" s="17" t="s">
        <v>6038</v>
      </c>
      <c r="C3416" s="13"/>
    </row>
    <row r="3417" spans="1:3" s="8" customFormat="1" ht="14.25" customHeight="1" x14ac:dyDescent="0.2">
      <c r="A3417" s="14" t="s">
        <v>6039</v>
      </c>
      <c r="B3417" s="17" t="s">
        <v>6040</v>
      </c>
      <c r="C3417" s="13"/>
    </row>
    <row r="3418" spans="1:3" s="8" customFormat="1" ht="14.25" customHeight="1" x14ac:dyDescent="0.2">
      <c r="A3418" s="14" t="s">
        <v>6041</v>
      </c>
      <c r="B3418" s="17" t="s">
        <v>6042</v>
      </c>
      <c r="C3418" s="13"/>
    </row>
    <row r="3419" spans="1:3" s="8" customFormat="1" ht="14.25" customHeight="1" x14ac:dyDescent="0.2">
      <c r="A3419" s="14" t="s">
        <v>6043</v>
      </c>
      <c r="B3419" s="17" t="s">
        <v>6044</v>
      </c>
      <c r="C3419" s="13"/>
    </row>
    <row r="3420" spans="1:3" s="8" customFormat="1" ht="14.25" customHeight="1" x14ac:dyDescent="0.2">
      <c r="A3420" s="14" t="s">
        <v>6045</v>
      </c>
      <c r="B3420" s="17" t="s">
        <v>6046</v>
      </c>
      <c r="C3420" s="13"/>
    </row>
    <row r="3421" spans="1:3" s="8" customFormat="1" ht="14.25" customHeight="1" x14ac:dyDescent="0.2">
      <c r="A3421" s="14" t="s">
        <v>6047</v>
      </c>
      <c r="B3421" s="17" t="s">
        <v>6048</v>
      </c>
      <c r="C3421" s="13"/>
    </row>
    <row r="3422" spans="1:3" s="8" customFormat="1" ht="14.25" customHeight="1" x14ac:dyDescent="0.2">
      <c r="A3422" s="14" t="s">
        <v>6049</v>
      </c>
      <c r="B3422" s="17" t="s">
        <v>6050</v>
      </c>
      <c r="C3422" s="13"/>
    </row>
    <row r="3423" spans="1:3" s="8" customFormat="1" ht="14.25" customHeight="1" x14ac:dyDescent="0.2">
      <c r="A3423" s="14" t="s">
        <v>6051</v>
      </c>
      <c r="B3423" s="17" t="s">
        <v>6052</v>
      </c>
      <c r="C3423" s="13"/>
    </row>
    <row r="3424" spans="1:3" s="8" customFormat="1" ht="14.25" customHeight="1" x14ac:dyDescent="0.2">
      <c r="A3424" s="14" t="s">
        <v>6053</v>
      </c>
      <c r="B3424" s="17" t="s">
        <v>6054</v>
      </c>
      <c r="C3424" s="13"/>
    </row>
    <row r="3425" spans="1:3" s="8" customFormat="1" ht="14.25" customHeight="1" x14ac:dyDescent="0.2">
      <c r="A3425" s="14" t="s">
        <v>6055</v>
      </c>
      <c r="B3425" s="10" t="s">
        <v>6056</v>
      </c>
      <c r="C3425" s="13"/>
    </row>
    <row r="3426" spans="1:3" s="8" customFormat="1" ht="14.25" customHeight="1" x14ac:dyDescent="0.2">
      <c r="A3426" s="14" t="s">
        <v>6057</v>
      </c>
      <c r="B3426" s="17" t="s">
        <v>6058</v>
      </c>
      <c r="C3426" s="13"/>
    </row>
    <row r="3427" spans="1:3" s="8" customFormat="1" ht="14.25" customHeight="1" x14ac:dyDescent="0.2">
      <c r="A3427" s="14" t="s">
        <v>6059</v>
      </c>
      <c r="B3427" s="17" t="s">
        <v>6060</v>
      </c>
      <c r="C3427" s="13"/>
    </row>
    <row r="3428" spans="1:3" s="8" customFormat="1" ht="14.25" customHeight="1" x14ac:dyDescent="0.2">
      <c r="A3428" s="14" t="s">
        <v>6061</v>
      </c>
      <c r="B3428" s="17" t="s">
        <v>6062</v>
      </c>
      <c r="C3428" s="13"/>
    </row>
    <row r="3429" spans="1:3" s="8" customFormat="1" ht="14.25" customHeight="1" x14ac:dyDescent="0.2">
      <c r="A3429" s="14" t="s">
        <v>6063</v>
      </c>
      <c r="B3429" s="17" t="s">
        <v>6064</v>
      </c>
      <c r="C3429" s="13"/>
    </row>
    <row r="3430" spans="1:3" s="8" customFormat="1" ht="14.25" customHeight="1" x14ac:dyDescent="0.2">
      <c r="A3430" s="14" t="s">
        <v>6065</v>
      </c>
      <c r="B3430" s="17" t="s">
        <v>6066</v>
      </c>
      <c r="C3430" s="13"/>
    </row>
    <row r="3431" spans="1:3" s="8" customFormat="1" ht="14.25" customHeight="1" x14ac:dyDescent="0.2">
      <c r="A3431" s="14" t="s">
        <v>6067</v>
      </c>
      <c r="B3431" s="17" t="s">
        <v>6068</v>
      </c>
      <c r="C3431" s="13"/>
    </row>
    <row r="3432" spans="1:3" s="8" customFormat="1" ht="14.25" customHeight="1" x14ac:dyDescent="0.2">
      <c r="A3432" s="14" t="s">
        <v>6069</v>
      </c>
      <c r="B3432" s="17" t="s">
        <v>6070</v>
      </c>
      <c r="C3432" s="13"/>
    </row>
    <row r="3433" spans="1:3" s="8" customFormat="1" ht="14.25" customHeight="1" x14ac:dyDescent="0.2">
      <c r="A3433" s="10" t="s">
        <v>6071</v>
      </c>
      <c r="B3433" s="17" t="s">
        <v>6072</v>
      </c>
      <c r="C3433" s="13"/>
    </row>
    <row r="3434" spans="1:3" s="8" customFormat="1" ht="14.25" customHeight="1" x14ac:dyDescent="0.2">
      <c r="A3434" s="14" t="s">
        <v>6073</v>
      </c>
      <c r="B3434" s="10" t="s">
        <v>6074</v>
      </c>
      <c r="C3434" s="13"/>
    </row>
    <row r="3435" spans="1:3" s="8" customFormat="1" ht="14.25" customHeight="1" x14ac:dyDescent="0.2">
      <c r="A3435" s="14" t="s">
        <v>6075</v>
      </c>
      <c r="B3435" s="17" t="s">
        <v>6076</v>
      </c>
      <c r="C3435" s="13"/>
    </row>
    <row r="3436" spans="1:3" s="8" customFormat="1" ht="14.25" customHeight="1" x14ac:dyDescent="0.2">
      <c r="A3436" s="14" t="s">
        <v>6077</v>
      </c>
      <c r="B3436" s="17" t="s">
        <v>6078</v>
      </c>
      <c r="C3436" s="13"/>
    </row>
    <row r="3437" spans="1:3" s="8" customFormat="1" ht="14.25" customHeight="1" x14ac:dyDescent="0.2">
      <c r="A3437" s="14" t="s">
        <v>6079</v>
      </c>
      <c r="B3437" s="17" t="s">
        <v>6080</v>
      </c>
      <c r="C3437" s="13"/>
    </row>
    <row r="3438" spans="1:3" s="8" customFormat="1" ht="14.25" customHeight="1" x14ac:dyDescent="0.2">
      <c r="A3438" s="14" t="s">
        <v>6081</v>
      </c>
      <c r="B3438" s="17" t="s">
        <v>6082</v>
      </c>
      <c r="C3438" s="13"/>
    </row>
    <row r="3439" spans="1:3" s="8" customFormat="1" ht="14.25" customHeight="1" x14ac:dyDescent="0.2">
      <c r="A3439" s="14" t="s">
        <v>6083</v>
      </c>
      <c r="B3439" s="17" t="s">
        <v>6084</v>
      </c>
      <c r="C3439" s="13"/>
    </row>
    <row r="3440" spans="1:3" s="8" customFormat="1" ht="14.25" customHeight="1" x14ac:dyDescent="0.2">
      <c r="A3440" s="14" t="s">
        <v>6085</v>
      </c>
      <c r="B3440" s="17" t="s">
        <v>6086</v>
      </c>
      <c r="C3440" s="13"/>
    </row>
    <row r="3441" spans="1:3" s="8" customFormat="1" ht="14.25" customHeight="1" x14ac:dyDescent="0.2">
      <c r="A3441" s="14" t="s">
        <v>6087</v>
      </c>
      <c r="B3441" s="17" t="s">
        <v>6088</v>
      </c>
      <c r="C3441" s="13"/>
    </row>
    <row r="3442" spans="1:3" s="8" customFormat="1" ht="14.25" customHeight="1" x14ac:dyDescent="0.2">
      <c r="A3442" s="14" t="s">
        <v>6089</v>
      </c>
      <c r="B3442" s="17" t="s">
        <v>6090</v>
      </c>
      <c r="C3442" s="13"/>
    </row>
    <row r="3443" spans="1:3" s="8" customFormat="1" ht="14.25" customHeight="1" x14ac:dyDescent="0.2">
      <c r="A3443" s="14" t="s">
        <v>6091</v>
      </c>
      <c r="B3443" s="17" t="s">
        <v>6092</v>
      </c>
      <c r="C3443" s="13"/>
    </row>
    <row r="3444" spans="1:3" s="8" customFormat="1" ht="14.25" customHeight="1" x14ac:dyDescent="0.2">
      <c r="A3444" s="14" t="s">
        <v>6093</v>
      </c>
      <c r="B3444" s="17" t="s">
        <v>6094</v>
      </c>
      <c r="C3444" s="13"/>
    </row>
    <row r="3445" spans="1:3" s="8" customFormat="1" ht="14.25" customHeight="1" x14ac:dyDescent="0.2">
      <c r="A3445" s="14" t="s">
        <v>6095</v>
      </c>
      <c r="B3445" s="17" t="s">
        <v>6096</v>
      </c>
      <c r="C3445" s="13"/>
    </row>
    <row r="3446" spans="1:3" s="8" customFormat="1" ht="14.25" customHeight="1" x14ac:dyDescent="0.2">
      <c r="A3446" s="14" t="s">
        <v>6097</v>
      </c>
      <c r="B3446" s="17" t="s">
        <v>6098</v>
      </c>
      <c r="C3446" s="13"/>
    </row>
    <row r="3447" spans="1:3" s="8" customFormat="1" ht="14.25" customHeight="1" x14ac:dyDescent="0.2">
      <c r="A3447" s="14" t="s">
        <v>6099</v>
      </c>
      <c r="B3447" s="17" t="s">
        <v>6100</v>
      </c>
      <c r="C3447" s="13"/>
    </row>
    <row r="3448" spans="1:3" s="8" customFormat="1" ht="14.25" customHeight="1" x14ac:dyDescent="0.2">
      <c r="A3448" s="14" t="s">
        <v>6101</v>
      </c>
      <c r="B3448" s="17" t="s">
        <v>6102</v>
      </c>
      <c r="C3448" s="13"/>
    </row>
    <row r="3449" spans="1:3" s="8" customFormat="1" ht="14.25" customHeight="1" x14ac:dyDescent="0.2">
      <c r="A3449" s="14" t="s">
        <v>6103</v>
      </c>
      <c r="B3449" s="17" t="s">
        <v>6104</v>
      </c>
      <c r="C3449" s="13"/>
    </row>
    <row r="3450" spans="1:3" s="8" customFormat="1" ht="14.25" customHeight="1" x14ac:dyDescent="0.2">
      <c r="A3450" s="14" t="s">
        <v>6105</v>
      </c>
      <c r="B3450" s="17" t="s">
        <v>6106</v>
      </c>
      <c r="C3450" s="13"/>
    </row>
    <row r="3451" spans="1:3" s="8" customFormat="1" ht="14.25" customHeight="1" x14ac:dyDescent="0.2">
      <c r="A3451" s="14" t="s">
        <v>8534</v>
      </c>
      <c r="B3451" s="10" t="s">
        <v>8535</v>
      </c>
      <c r="C3451" s="13"/>
    </row>
    <row r="3452" spans="1:3" s="8" customFormat="1" ht="14.25" customHeight="1" x14ac:dyDescent="0.2">
      <c r="A3452" s="14" t="s">
        <v>6107</v>
      </c>
      <c r="B3452" s="17" t="s">
        <v>6108</v>
      </c>
      <c r="C3452" s="13"/>
    </row>
    <row r="3453" spans="1:3" s="8" customFormat="1" ht="14.25" customHeight="1" x14ac:dyDescent="0.2">
      <c r="A3453" s="14" t="s">
        <v>8416</v>
      </c>
      <c r="B3453" s="10" t="s">
        <v>8417</v>
      </c>
      <c r="C3453" s="13"/>
    </row>
    <row r="3454" spans="1:3" s="8" customFormat="1" ht="14.25" customHeight="1" x14ac:dyDescent="0.2">
      <c r="A3454" s="14" t="s">
        <v>6109</v>
      </c>
      <c r="B3454" s="17" t="s">
        <v>6110</v>
      </c>
      <c r="C3454" s="13"/>
    </row>
    <row r="3455" spans="1:3" s="8" customFormat="1" ht="14.25" customHeight="1" x14ac:dyDescent="0.2">
      <c r="A3455" s="14" t="s">
        <v>6111</v>
      </c>
      <c r="B3455" s="17" t="s">
        <v>6112</v>
      </c>
      <c r="C3455" s="13"/>
    </row>
    <row r="3456" spans="1:3" s="8" customFormat="1" ht="14.25" customHeight="1" x14ac:dyDescent="0.2">
      <c r="A3456" s="14" t="s">
        <v>6113</v>
      </c>
      <c r="B3456" s="17" t="s">
        <v>6114</v>
      </c>
      <c r="C3456" s="13"/>
    </row>
    <row r="3457" spans="1:3" s="8" customFormat="1" ht="14.25" customHeight="1" x14ac:dyDescent="0.2">
      <c r="A3457" s="14" t="s">
        <v>6115</v>
      </c>
      <c r="B3457" s="17" t="s">
        <v>6116</v>
      </c>
      <c r="C3457" s="13"/>
    </row>
    <row r="3458" spans="1:3" s="8" customFormat="1" ht="14.25" customHeight="1" x14ac:dyDescent="0.2">
      <c r="A3458" s="14" t="s">
        <v>6117</v>
      </c>
      <c r="B3458" s="17" t="s">
        <v>6118</v>
      </c>
      <c r="C3458" s="13"/>
    </row>
    <row r="3459" spans="1:3" s="8" customFormat="1" ht="14.25" customHeight="1" x14ac:dyDescent="0.2">
      <c r="A3459" s="14" t="s">
        <v>6119</v>
      </c>
      <c r="B3459" s="17" t="s">
        <v>6120</v>
      </c>
      <c r="C3459" s="13"/>
    </row>
    <row r="3460" spans="1:3" s="8" customFormat="1" ht="14.25" customHeight="1" x14ac:dyDescent="0.2">
      <c r="A3460" s="14" t="s">
        <v>6121</v>
      </c>
      <c r="B3460" s="17" t="s">
        <v>6122</v>
      </c>
      <c r="C3460" s="13"/>
    </row>
    <row r="3461" spans="1:3" s="8" customFormat="1" ht="14.25" customHeight="1" x14ac:dyDescent="0.2">
      <c r="A3461" s="14" t="s">
        <v>6123</v>
      </c>
      <c r="B3461" s="17" t="s">
        <v>6124</v>
      </c>
      <c r="C3461" s="13"/>
    </row>
    <row r="3462" spans="1:3" s="8" customFormat="1" ht="14.25" customHeight="1" x14ac:dyDescent="0.2">
      <c r="A3462" s="14" t="s">
        <v>6125</v>
      </c>
      <c r="B3462" s="17" t="s">
        <v>6126</v>
      </c>
      <c r="C3462" s="13"/>
    </row>
    <row r="3463" spans="1:3" s="8" customFormat="1" ht="14.25" customHeight="1" x14ac:dyDescent="0.2">
      <c r="A3463" s="14" t="s">
        <v>6127</v>
      </c>
      <c r="B3463" s="17" t="s">
        <v>6128</v>
      </c>
      <c r="C3463" s="13"/>
    </row>
    <row r="3464" spans="1:3" s="8" customFormat="1" ht="14.25" customHeight="1" x14ac:dyDescent="0.2">
      <c r="A3464" s="14" t="s">
        <v>6129</v>
      </c>
      <c r="B3464" s="17" t="s">
        <v>6130</v>
      </c>
      <c r="C3464" s="13"/>
    </row>
    <row r="3465" spans="1:3" s="8" customFormat="1" ht="14.25" customHeight="1" x14ac:dyDescent="0.2">
      <c r="A3465" s="14" t="s">
        <v>6131</v>
      </c>
      <c r="B3465" s="17" t="s">
        <v>6132</v>
      </c>
      <c r="C3465" s="13"/>
    </row>
    <row r="3466" spans="1:3" s="8" customFormat="1" ht="14.25" customHeight="1" x14ac:dyDescent="0.2">
      <c r="A3466" s="14" t="s">
        <v>6133</v>
      </c>
      <c r="B3466" s="17" t="s">
        <v>6134</v>
      </c>
      <c r="C3466" s="13"/>
    </row>
    <row r="3467" spans="1:3" s="8" customFormat="1" ht="14.25" customHeight="1" x14ac:dyDescent="0.2">
      <c r="A3467" s="14" t="s">
        <v>6135</v>
      </c>
      <c r="B3467" s="17" t="s">
        <v>6136</v>
      </c>
      <c r="C3467" s="13"/>
    </row>
    <row r="3468" spans="1:3" s="8" customFormat="1" ht="14.25" customHeight="1" x14ac:dyDescent="0.2">
      <c r="A3468" s="14" t="s">
        <v>6137</v>
      </c>
      <c r="B3468" s="17" t="s">
        <v>6138</v>
      </c>
      <c r="C3468" s="13"/>
    </row>
    <row r="3469" spans="1:3" s="8" customFormat="1" ht="14.25" customHeight="1" x14ac:dyDescent="0.2">
      <c r="A3469" s="14" t="s">
        <v>6139</v>
      </c>
      <c r="B3469" s="17" t="s">
        <v>6140</v>
      </c>
      <c r="C3469" s="13"/>
    </row>
    <row r="3470" spans="1:3" s="8" customFormat="1" ht="14.25" customHeight="1" x14ac:dyDescent="0.2">
      <c r="A3470" s="14" t="s">
        <v>6141</v>
      </c>
      <c r="B3470" s="17" t="s">
        <v>6142</v>
      </c>
      <c r="C3470" s="13"/>
    </row>
    <row r="3471" spans="1:3" s="8" customFormat="1" ht="14.25" customHeight="1" x14ac:dyDescent="0.2">
      <c r="A3471" s="14" t="s">
        <v>6143</v>
      </c>
      <c r="B3471" s="17" t="s">
        <v>6144</v>
      </c>
      <c r="C3471" s="13"/>
    </row>
    <row r="3472" spans="1:3" s="8" customFormat="1" ht="14.25" customHeight="1" x14ac:dyDescent="0.2">
      <c r="A3472" s="14" t="s">
        <v>6145</v>
      </c>
      <c r="B3472" s="17" t="s">
        <v>6146</v>
      </c>
      <c r="C3472" s="13"/>
    </row>
    <row r="3473" spans="1:3" s="8" customFormat="1" ht="14.25" customHeight="1" x14ac:dyDescent="0.2">
      <c r="A3473" s="14" t="s">
        <v>6147</v>
      </c>
      <c r="B3473" s="17" t="s">
        <v>6148</v>
      </c>
      <c r="C3473" s="13"/>
    </row>
    <row r="3474" spans="1:3" s="8" customFormat="1" ht="14.25" customHeight="1" x14ac:dyDescent="0.2">
      <c r="A3474" s="14" t="s">
        <v>6149</v>
      </c>
      <c r="B3474" s="20" t="s">
        <v>2209</v>
      </c>
      <c r="C3474" s="13"/>
    </row>
    <row r="3475" spans="1:3" s="8" customFormat="1" ht="14.25" customHeight="1" x14ac:dyDescent="0.2">
      <c r="A3475" s="14" t="s">
        <v>6150</v>
      </c>
      <c r="B3475" s="17" t="s">
        <v>6151</v>
      </c>
      <c r="C3475" s="13"/>
    </row>
    <row r="3476" spans="1:3" s="8" customFormat="1" ht="14.25" customHeight="1" x14ac:dyDescent="0.2">
      <c r="A3476" s="14" t="s">
        <v>6152</v>
      </c>
      <c r="B3476" s="17" t="s">
        <v>6153</v>
      </c>
      <c r="C3476" s="13"/>
    </row>
    <row r="3477" spans="1:3" s="8" customFormat="1" ht="14.25" customHeight="1" x14ac:dyDescent="0.2">
      <c r="A3477" s="14" t="s">
        <v>6154</v>
      </c>
      <c r="B3477" s="17" t="s">
        <v>6155</v>
      </c>
      <c r="C3477" s="13"/>
    </row>
    <row r="3478" spans="1:3" s="8" customFormat="1" ht="14.25" customHeight="1" x14ac:dyDescent="0.2">
      <c r="A3478" s="14" t="s">
        <v>6156</v>
      </c>
      <c r="B3478" s="17" t="s">
        <v>6157</v>
      </c>
      <c r="C3478" s="13"/>
    </row>
    <row r="3479" spans="1:3" s="8" customFormat="1" ht="14.25" customHeight="1" x14ac:dyDescent="0.2">
      <c r="A3479" s="14" t="s">
        <v>6158</v>
      </c>
      <c r="B3479" s="17" t="s">
        <v>6159</v>
      </c>
      <c r="C3479" s="13"/>
    </row>
    <row r="3480" spans="1:3" s="8" customFormat="1" ht="14.25" customHeight="1" x14ac:dyDescent="0.2">
      <c r="A3480" s="14" t="s">
        <v>6160</v>
      </c>
      <c r="B3480" s="17" t="s">
        <v>6161</v>
      </c>
      <c r="C3480" s="13"/>
    </row>
    <row r="3481" spans="1:3" s="8" customFormat="1" ht="14.25" customHeight="1" x14ac:dyDescent="0.2">
      <c r="A3481" s="14" t="s">
        <v>6162</v>
      </c>
      <c r="B3481" s="17" t="s">
        <v>6163</v>
      </c>
      <c r="C3481" s="13"/>
    </row>
    <row r="3482" spans="1:3" s="8" customFormat="1" ht="14.25" customHeight="1" x14ac:dyDescent="0.2">
      <c r="A3482" s="14" t="s">
        <v>6164</v>
      </c>
      <c r="B3482" s="17" t="s">
        <v>6165</v>
      </c>
      <c r="C3482" s="13"/>
    </row>
    <row r="3483" spans="1:3" s="8" customFormat="1" ht="14.25" customHeight="1" x14ac:dyDescent="0.2">
      <c r="A3483" s="14" t="s">
        <v>6166</v>
      </c>
      <c r="B3483" s="17" t="s">
        <v>6167</v>
      </c>
      <c r="C3483" s="13"/>
    </row>
    <row r="3484" spans="1:3" s="8" customFormat="1" ht="14.25" customHeight="1" x14ac:dyDescent="0.2">
      <c r="A3484" s="14" t="s">
        <v>6168</v>
      </c>
      <c r="B3484" s="17" t="s">
        <v>6169</v>
      </c>
      <c r="C3484" s="13"/>
    </row>
    <row r="3485" spans="1:3" s="8" customFormat="1" ht="14.25" customHeight="1" x14ac:dyDescent="0.2">
      <c r="A3485" s="14" t="s">
        <v>6170</v>
      </c>
      <c r="B3485" s="17" t="s">
        <v>6171</v>
      </c>
      <c r="C3485" s="13"/>
    </row>
    <row r="3486" spans="1:3" s="8" customFormat="1" ht="14.25" customHeight="1" x14ac:dyDescent="0.2">
      <c r="A3486" s="14" t="s">
        <v>6172</v>
      </c>
      <c r="B3486" s="17" t="s">
        <v>6173</v>
      </c>
      <c r="C3486" s="13"/>
    </row>
    <row r="3487" spans="1:3" s="8" customFormat="1" ht="14.25" customHeight="1" x14ac:dyDescent="0.2">
      <c r="A3487" s="14" t="s">
        <v>6174</v>
      </c>
      <c r="B3487" s="17" t="s">
        <v>6175</v>
      </c>
      <c r="C3487" s="13"/>
    </row>
    <row r="3488" spans="1:3" s="8" customFormat="1" ht="14.25" customHeight="1" x14ac:dyDescent="0.2">
      <c r="A3488" s="14" t="s">
        <v>6176</v>
      </c>
      <c r="B3488" s="17" t="s">
        <v>6177</v>
      </c>
      <c r="C3488" s="13"/>
    </row>
    <row r="3489" spans="1:3" s="8" customFormat="1" ht="14.25" customHeight="1" x14ac:dyDescent="0.2">
      <c r="A3489" s="14" t="s">
        <v>6178</v>
      </c>
      <c r="B3489" s="17" t="s">
        <v>6179</v>
      </c>
      <c r="C3489" s="13"/>
    </row>
    <row r="3490" spans="1:3" s="8" customFormat="1" ht="14.25" customHeight="1" x14ac:dyDescent="0.2">
      <c r="A3490" s="14" t="s">
        <v>6180</v>
      </c>
      <c r="B3490" s="17" t="s">
        <v>6181</v>
      </c>
      <c r="C3490" s="13"/>
    </row>
    <row r="3491" spans="1:3" s="8" customFormat="1" ht="14.25" customHeight="1" x14ac:dyDescent="0.2">
      <c r="A3491" s="14" t="s">
        <v>6182</v>
      </c>
      <c r="B3491" s="17" t="s">
        <v>6177</v>
      </c>
      <c r="C3491" s="13"/>
    </row>
    <row r="3492" spans="1:3" s="8" customFormat="1" ht="14.25" customHeight="1" x14ac:dyDescent="0.2">
      <c r="A3492" s="14" t="s">
        <v>6183</v>
      </c>
      <c r="B3492" s="17" t="s">
        <v>6184</v>
      </c>
      <c r="C3492" s="13"/>
    </row>
    <row r="3493" spans="1:3" s="8" customFormat="1" ht="14.25" customHeight="1" x14ac:dyDescent="0.2">
      <c r="A3493" s="14" t="s">
        <v>6185</v>
      </c>
      <c r="B3493" s="17" t="s">
        <v>6186</v>
      </c>
      <c r="C3493" s="13"/>
    </row>
    <row r="3494" spans="1:3" s="8" customFormat="1" ht="14.25" customHeight="1" x14ac:dyDescent="0.2">
      <c r="A3494" s="14" t="s">
        <v>6187</v>
      </c>
      <c r="B3494" s="17" t="s">
        <v>6188</v>
      </c>
      <c r="C3494" s="13"/>
    </row>
    <row r="3495" spans="1:3" s="8" customFormat="1" ht="14.25" customHeight="1" x14ac:dyDescent="0.2">
      <c r="A3495" s="14" t="s">
        <v>6189</v>
      </c>
      <c r="B3495" s="17" t="s">
        <v>6190</v>
      </c>
      <c r="C3495" s="13"/>
    </row>
    <row r="3496" spans="1:3" s="8" customFormat="1" ht="14.25" customHeight="1" x14ac:dyDescent="0.2">
      <c r="A3496" s="14" t="s">
        <v>6191</v>
      </c>
      <c r="B3496" s="17" t="s">
        <v>6192</v>
      </c>
      <c r="C3496" s="13"/>
    </row>
    <row r="3497" spans="1:3" s="8" customFormat="1" ht="14.25" customHeight="1" x14ac:dyDescent="0.2">
      <c r="A3497" s="14" t="s">
        <v>6193</v>
      </c>
      <c r="B3497" s="17" t="s">
        <v>6194</v>
      </c>
      <c r="C3497" s="13"/>
    </row>
    <row r="3498" spans="1:3" s="8" customFormat="1" ht="14.25" customHeight="1" x14ac:dyDescent="0.2">
      <c r="A3498" s="14" t="s">
        <v>6195</v>
      </c>
      <c r="B3498" s="17" t="s">
        <v>6196</v>
      </c>
      <c r="C3498" s="13"/>
    </row>
    <row r="3499" spans="1:3" s="8" customFormat="1" ht="14.25" customHeight="1" x14ac:dyDescent="0.2">
      <c r="A3499" s="14" t="s">
        <v>6197</v>
      </c>
      <c r="B3499" s="17" t="s">
        <v>6198</v>
      </c>
      <c r="C3499" s="13"/>
    </row>
    <row r="3500" spans="1:3" s="8" customFormat="1" ht="14.25" customHeight="1" x14ac:dyDescent="0.2">
      <c r="A3500" s="14" t="s">
        <v>6199</v>
      </c>
      <c r="B3500" s="17" t="s">
        <v>6200</v>
      </c>
      <c r="C3500" s="13"/>
    </row>
    <row r="3501" spans="1:3" s="8" customFormat="1" ht="14.25" customHeight="1" x14ac:dyDescent="0.2">
      <c r="A3501" s="14" t="s">
        <v>6201</v>
      </c>
      <c r="B3501" s="17" t="s">
        <v>6202</v>
      </c>
      <c r="C3501" s="13"/>
    </row>
    <row r="3502" spans="1:3" s="8" customFormat="1" ht="14.25" customHeight="1" x14ac:dyDescent="0.2">
      <c r="A3502" s="14" t="s">
        <v>6203</v>
      </c>
      <c r="B3502" s="17" t="s">
        <v>6204</v>
      </c>
      <c r="C3502" s="13"/>
    </row>
    <row r="3503" spans="1:3" s="8" customFormat="1" ht="14.25" customHeight="1" x14ac:dyDescent="0.2">
      <c r="A3503" s="14" t="s">
        <v>6205</v>
      </c>
      <c r="B3503" s="17" t="s">
        <v>6206</v>
      </c>
      <c r="C3503" s="13"/>
    </row>
    <row r="3504" spans="1:3" s="8" customFormat="1" ht="14.25" customHeight="1" x14ac:dyDescent="0.2">
      <c r="A3504" s="14" t="s">
        <v>6207</v>
      </c>
      <c r="B3504" s="17" t="s">
        <v>6208</v>
      </c>
      <c r="C3504" s="13"/>
    </row>
    <row r="3505" spans="1:3" s="8" customFormat="1" ht="14.25" customHeight="1" x14ac:dyDescent="0.2">
      <c r="A3505" s="14" t="s">
        <v>6209</v>
      </c>
      <c r="B3505" s="17" t="s">
        <v>6210</v>
      </c>
      <c r="C3505" s="13"/>
    </row>
    <row r="3506" spans="1:3" s="8" customFormat="1" ht="14.25" customHeight="1" x14ac:dyDescent="0.2">
      <c r="A3506" s="14" t="s">
        <v>6211</v>
      </c>
      <c r="B3506" s="17" t="s">
        <v>6212</v>
      </c>
      <c r="C3506" s="13"/>
    </row>
    <row r="3507" spans="1:3" s="8" customFormat="1" ht="14.25" customHeight="1" x14ac:dyDescent="0.2">
      <c r="A3507" s="14" t="s">
        <v>6213</v>
      </c>
      <c r="B3507" s="17" t="s">
        <v>6214</v>
      </c>
      <c r="C3507" s="13"/>
    </row>
    <row r="3508" spans="1:3" s="8" customFormat="1" ht="14.25" customHeight="1" x14ac:dyDescent="0.2">
      <c r="A3508" s="14" t="s">
        <v>6215</v>
      </c>
      <c r="B3508" s="17" t="s">
        <v>6216</v>
      </c>
      <c r="C3508" s="13"/>
    </row>
    <row r="3509" spans="1:3" s="8" customFormat="1" ht="14.25" customHeight="1" x14ac:dyDescent="0.2">
      <c r="A3509" s="14" t="s">
        <v>6217</v>
      </c>
      <c r="B3509" s="17" t="s">
        <v>6218</v>
      </c>
      <c r="C3509" s="13"/>
    </row>
    <row r="3510" spans="1:3" s="8" customFormat="1" ht="14.25" customHeight="1" x14ac:dyDescent="0.2">
      <c r="A3510" s="14" t="s">
        <v>6219</v>
      </c>
      <c r="B3510" s="17" t="s">
        <v>6220</v>
      </c>
      <c r="C3510" s="13"/>
    </row>
    <row r="3511" spans="1:3" s="8" customFormat="1" ht="14.25" customHeight="1" x14ac:dyDescent="0.2">
      <c r="A3511" s="14" t="s">
        <v>6221</v>
      </c>
      <c r="B3511" s="17" t="s">
        <v>6222</v>
      </c>
      <c r="C3511" s="13"/>
    </row>
    <row r="3512" spans="1:3" s="8" customFormat="1" ht="14.25" customHeight="1" x14ac:dyDescent="0.2">
      <c r="A3512" s="14" t="s">
        <v>6223</v>
      </c>
      <c r="B3512" s="17" t="s">
        <v>6224</v>
      </c>
      <c r="C3512" s="13"/>
    </row>
    <row r="3513" spans="1:3" s="8" customFormat="1" ht="14.25" customHeight="1" x14ac:dyDescent="0.2">
      <c r="A3513" s="14" t="s">
        <v>6225</v>
      </c>
      <c r="B3513" s="17" t="s">
        <v>6226</v>
      </c>
      <c r="C3513" s="13"/>
    </row>
    <row r="3514" spans="1:3" s="8" customFormat="1" ht="14.25" customHeight="1" x14ac:dyDescent="0.2">
      <c r="A3514" s="14" t="s">
        <v>6227</v>
      </c>
      <c r="B3514" s="17" t="s">
        <v>6228</v>
      </c>
      <c r="C3514" s="13"/>
    </row>
    <row r="3515" spans="1:3" s="8" customFormat="1" ht="14.25" customHeight="1" x14ac:dyDescent="0.2">
      <c r="A3515" s="14" t="s">
        <v>6229</v>
      </c>
      <c r="B3515" s="17" t="s">
        <v>6230</v>
      </c>
      <c r="C3515" s="13"/>
    </row>
    <row r="3516" spans="1:3" s="8" customFormat="1" ht="14.25" customHeight="1" x14ac:dyDescent="0.2">
      <c r="A3516" s="14" t="s">
        <v>6231</v>
      </c>
      <c r="B3516" s="17" t="s">
        <v>6232</v>
      </c>
      <c r="C3516" s="13"/>
    </row>
    <row r="3517" spans="1:3" s="8" customFormat="1" ht="14.25" customHeight="1" x14ac:dyDescent="0.2">
      <c r="A3517" s="14" t="s">
        <v>6233</v>
      </c>
      <c r="B3517" s="17" t="s">
        <v>6234</v>
      </c>
      <c r="C3517" s="13"/>
    </row>
    <row r="3518" spans="1:3" s="8" customFormat="1" ht="14.25" customHeight="1" x14ac:dyDescent="0.2">
      <c r="A3518" s="14" t="s">
        <v>6235</v>
      </c>
      <c r="B3518" s="17" t="s">
        <v>6236</v>
      </c>
      <c r="C3518" s="13"/>
    </row>
    <row r="3519" spans="1:3" s="8" customFormat="1" ht="14.25" customHeight="1" x14ac:dyDescent="0.2">
      <c r="A3519" s="14" t="s">
        <v>6237</v>
      </c>
      <c r="B3519" s="17" t="s">
        <v>6238</v>
      </c>
      <c r="C3519" s="13"/>
    </row>
    <row r="3520" spans="1:3" s="8" customFormat="1" ht="14.25" customHeight="1" x14ac:dyDescent="0.2">
      <c r="A3520" s="14" t="s">
        <v>6239</v>
      </c>
      <c r="B3520" s="17" t="s">
        <v>6240</v>
      </c>
      <c r="C3520" s="13"/>
    </row>
    <row r="3521" spans="1:3" s="8" customFormat="1" ht="14.25" customHeight="1" x14ac:dyDescent="0.2">
      <c r="A3521" s="14" t="s">
        <v>6241</v>
      </c>
      <c r="B3521" s="17" t="s">
        <v>6242</v>
      </c>
      <c r="C3521" s="13"/>
    </row>
    <row r="3522" spans="1:3" s="8" customFormat="1" ht="14.25" customHeight="1" x14ac:dyDescent="0.2">
      <c r="A3522" s="14" t="s">
        <v>6243</v>
      </c>
      <c r="B3522" s="17" t="s">
        <v>6244</v>
      </c>
      <c r="C3522" s="13"/>
    </row>
    <row r="3523" spans="1:3" s="8" customFormat="1" ht="14.25" customHeight="1" x14ac:dyDescent="0.2">
      <c r="A3523" s="14" t="s">
        <v>6245</v>
      </c>
      <c r="B3523" s="17" t="s">
        <v>6246</v>
      </c>
      <c r="C3523" s="13"/>
    </row>
    <row r="3524" spans="1:3" s="8" customFormat="1" ht="14.25" customHeight="1" x14ac:dyDescent="0.2">
      <c r="A3524" s="14" t="s">
        <v>6247</v>
      </c>
      <c r="B3524" s="17" t="s">
        <v>6248</v>
      </c>
      <c r="C3524" s="13"/>
    </row>
    <row r="3525" spans="1:3" s="8" customFormat="1" ht="14.25" customHeight="1" x14ac:dyDescent="0.2">
      <c r="A3525" s="14" t="s">
        <v>6249</v>
      </c>
      <c r="B3525" s="17" t="s">
        <v>6250</v>
      </c>
      <c r="C3525" s="13"/>
    </row>
    <row r="3526" spans="1:3" s="8" customFormat="1" ht="14.25" customHeight="1" x14ac:dyDescent="0.2">
      <c r="A3526" s="14" t="s">
        <v>6251</v>
      </c>
      <c r="B3526" s="17" t="s">
        <v>6252</v>
      </c>
      <c r="C3526" s="13"/>
    </row>
    <row r="3527" spans="1:3" s="8" customFormat="1" ht="14.25" customHeight="1" x14ac:dyDescent="0.2">
      <c r="A3527" s="14" t="s">
        <v>6253</v>
      </c>
      <c r="B3527" s="17" t="s">
        <v>6254</v>
      </c>
      <c r="C3527" s="13"/>
    </row>
    <row r="3528" spans="1:3" s="8" customFormat="1" ht="14.25" customHeight="1" x14ac:dyDescent="0.2">
      <c r="A3528" s="14" t="s">
        <v>6255</v>
      </c>
      <c r="B3528" s="17" t="s">
        <v>6256</v>
      </c>
      <c r="C3528" s="13"/>
    </row>
    <row r="3529" spans="1:3" s="8" customFormat="1" ht="14.25" customHeight="1" x14ac:dyDescent="0.2">
      <c r="A3529" s="14" t="s">
        <v>6257</v>
      </c>
      <c r="B3529" s="17" t="s">
        <v>6258</v>
      </c>
      <c r="C3529" s="13"/>
    </row>
    <row r="3530" spans="1:3" s="8" customFormat="1" ht="14.25" customHeight="1" x14ac:dyDescent="0.2">
      <c r="A3530" s="14" t="s">
        <v>6259</v>
      </c>
      <c r="B3530" s="17" t="s">
        <v>6260</v>
      </c>
      <c r="C3530" s="13"/>
    </row>
    <row r="3531" spans="1:3" s="8" customFormat="1" ht="14.25" customHeight="1" x14ac:dyDescent="0.2">
      <c r="A3531" s="14" t="s">
        <v>6261</v>
      </c>
      <c r="B3531" s="17" t="s">
        <v>6262</v>
      </c>
      <c r="C3531" s="13"/>
    </row>
    <row r="3532" spans="1:3" s="8" customFormat="1" ht="14.25" customHeight="1" x14ac:dyDescent="0.2">
      <c r="A3532" s="14" t="s">
        <v>6263</v>
      </c>
      <c r="B3532" s="17" t="s">
        <v>6264</v>
      </c>
      <c r="C3532" s="13"/>
    </row>
    <row r="3533" spans="1:3" s="8" customFormat="1" ht="14.25" customHeight="1" x14ac:dyDescent="0.2">
      <c r="A3533" s="14" t="s">
        <v>6265</v>
      </c>
      <c r="B3533" s="17" t="s">
        <v>6157</v>
      </c>
      <c r="C3533" s="13"/>
    </row>
    <row r="3534" spans="1:3" s="8" customFormat="1" ht="14.25" customHeight="1" x14ac:dyDescent="0.2">
      <c r="A3534" s="14" t="s">
        <v>6266</v>
      </c>
      <c r="B3534" s="17" t="s">
        <v>6267</v>
      </c>
      <c r="C3534" s="13"/>
    </row>
    <row r="3535" spans="1:3" s="8" customFormat="1" ht="14.25" customHeight="1" x14ac:dyDescent="0.2">
      <c r="A3535" s="14" t="s">
        <v>6268</v>
      </c>
      <c r="B3535" s="17" t="s">
        <v>6269</v>
      </c>
      <c r="C3535" s="13"/>
    </row>
    <row r="3536" spans="1:3" s="8" customFormat="1" ht="14.25" customHeight="1" x14ac:dyDescent="0.2">
      <c r="A3536" s="14" t="s">
        <v>6270</v>
      </c>
      <c r="B3536" s="17" t="s">
        <v>6271</v>
      </c>
      <c r="C3536" s="13"/>
    </row>
    <row r="3537" spans="1:3" s="8" customFormat="1" ht="14.25" customHeight="1" x14ac:dyDescent="0.2">
      <c r="A3537" s="14" t="s">
        <v>6272</v>
      </c>
      <c r="B3537" s="17" t="s">
        <v>6273</v>
      </c>
      <c r="C3537" s="13"/>
    </row>
    <row r="3538" spans="1:3" s="8" customFormat="1" ht="14.25" customHeight="1" x14ac:dyDescent="0.2">
      <c r="A3538" s="14" t="s">
        <v>6274</v>
      </c>
      <c r="B3538" s="17" t="s">
        <v>6275</v>
      </c>
      <c r="C3538" s="13"/>
    </row>
    <row r="3539" spans="1:3" s="8" customFormat="1" ht="14.25" customHeight="1" x14ac:dyDescent="0.2">
      <c r="A3539" s="14" t="s">
        <v>6276</v>
      </c>
      <c r="B3539" s="17" t="s">
        <v>6277</v>
      </c>
      <c r="C3539" s="13"/>
    </row>
    <row r="3540" spans="1:3" s="8" customFormat="1" ht="14.25" customHeight="1" x14ac:dyDescent="0.2">
      <c r="A3540" s="14" t="s">
        <v>6278</v>
      </c>
      <c r="B3540" s="17" t="s">
        <v>6279</v>
      </c>
      <c r="C3540" s="13"/>
    </row>
    <row r="3541" spans="1:3" s="8" customFormat="1" ht="14.25" customHeight="1" x14ac:dyDescent="0.2">
      <c r="A3541" s="14" t="s">
        <v>6280</v>
      </c>
      <c r="B3541" s="17" t="s">
        <v>6281</v>
      </c>
      <c r="C3541" s="13"/>
    </row>
    <row r="3542" spans="1:3" s="8" customFormat="1" ht="14.25" customHeight="1" x14ac:dyDescent="0.2">
      <c r="A3542" s="14" t="s">
        <v>6282</v>
      </c>
      <c r="B3542" s="17" t="s">
        <v>6283</v>
      </c>
      <c r="C3542" s="13"/>
    </row>
    <row r="3543" spans="1:3" s="8" customFormat="1" ht="14.25" customHeight="1" x14ac:dyDescent="0.2">
      <c r="A3543" s="14" t="s">
        <v>6284</v>
      </c>
      <c r="B3543" s="17" t="s">
        <v>6285</v>
      </c>
      <c r="C3543" s="13"/>
    </row>
    <row r="3544" spans="1:3" s="8" customFormat="1" ht="14.25" customHeight="1" x14ac:dyDescent="0.2">
      <c r="A3544" s="14" t="s">
        <v>6286</v>
      </c>
      <c r="B3544" s="17" t="s">
        <v>6287</v>
      </c>
      <c r="C3544" s="13"/>
    </row>
    <row r="3545" spans="1:3" s="8" customFormat="1" ht="14.25" customHeight="1" x14ac:dyDescent="0.2">
      <c r="A3545" s="14" t="s">
        <v>6288</v>
      </c>
      <c r="B3545" s="17" t="s">
        <v>6289</v>
      </c>
      <c r="C3545" s="13"/>
    </row>
    <row r="3546" spans="1:3" s="8" customFormat="1" ht="14.25" customHeight="1" x14ac:dyDescent="0.2">
      <c r="A3546" s="14" t="s">
        <v>6290</v>
      </c>
      <c r="B3546" s="17" t="s">
        <v>6291</v>
      </c>
      <c r="C3546" s="13"/>
    </row>
    <row r="3547" spans="1:3" s="8" customFormat="1" ht="14.25" customHeight="1" x14ac:dyDescent="0.2">
      <c r="A3547" s="14" t="s">
        <v>6292</v>
      </c>
      <c r="B3547" s="17" t="s">
        <v>6293</v>
      </c>
      <c r="C3547" s="13"/>
    </row>
    <row r="3548" spans="1:3" s="8" customFormat="1" ht="14.25" customHeight="1" x14ac:dyDescent="0.2">
      <c r="A3548" s="14" t="s">
        <v>6294</v>
      </c>
      <c r="B3548" s="17" t="s">
        <v>6295</v>
      </c>
      <c r="C3548" s="13"/>
    </row>
    <row r="3549" spans="1:3" s="8" customFormat="1" ht="14.25" customHeight="1" x14ac:dyDescent="0.2">
      <c r="A3549" s="14" t="s">
        <v>6296</v>
      </c>
      <c r="B3549" s="17" t="s">
        <v>6173</v>
      </c>
      <c r="C3549" s="13"/>
    </row>
    <row r="3550" spans="1:3" s="8" customFormat="1" ht="14.25" customHeight="1" x14ac:dyDescent="0.2">
      <c r="A3550" s="14" t="s">
        <v>6297</v>
      </c>
      <c r="B3550" s="17" t="s">
        <v>6298</v>
      </c>
      <c r="C3550" s="13"/>
    </row>
    <row r="3551" spans="1:3" s="8" customFormat="1" ht="14.25" customHeight="1" x14ac:dyDescent="0.2">
      <c r="A3551" s="14" t="s">
        <v>6299</v>
      </c>
      <c r="B3551" s="17" t="s">
        <v>6300</v>
      </c>
      <c r="C3551" s="13"/>
    </row>
    <row r="3552" spans="1:3" s="8" customFormat="1" ht="14.25" customHeight="1" x14ac:dyDescent="0.2">
      <c r="A3552" s="14" t="s">
        <v>6301</v>
      </c>
      <c r="B3552" s="17" t="s">
        <v>6302</v>
      </c>
      <c r="C3552" s="13"/>
    </row>
    <row r="3553" spans="1:3" s="8" customFormat="1" ht="14.25" customHeight="1" x14ac:dyDescent="0.2">
      <c r="A3553" s="14" t="s">
        <v>6303</v>
      </c>
      <c r="B3553" s="17" t="s">
        <v>6304</v>
      </c>
      <c r="C3553" s="13"/>
    </row>
    <row r="3554" spans="1:3" s="8" customFormat="1" ht="14.25" customHeight="1" x14ac:dyDescent="0.2">
      <c r="A3554" s="14" t="s">
        <v>6305</v>
      </c>
      <c r="B3554" s="17" t="s">
        <v>6306</v>
      </c>
      <c r="C3554" s="13"/>
    </row>
    <row r="3555" spans="1:3" s="8" customFormat="1" ht="14.25" customHeight="1" x14ac:dyDescent="0.2">
      <c r="A3555" s="14" t="s">
        <v>6307</v>
      </c>
      <c r="B3555" s="17" t="s">
        <v>6308</v>
      </c>
      <c r="C3555" s="13"/>
    </row>
    <row r="3556" spans="1:3" s="8" customFormat="1" ht="14.25" customHeight="1" x14ac:dyDescent="0.2">
      <c r="A3556" s="14" t="s">
        <v>6309</v>
      </c>
      <c r="B3556" s="17" t="s">
        <v>6310</v>
      </c>
      <c r="C3556" s="13"/>
    </row>
    <row r="3557" spans="1:3" s="8" customFormat="1" ht="14.25" customHeight="1" x14ac:dyDescent="0.2">
      <c r="A3557" s="14" t="s">
        <v>6311</v>
      </c>
      <c r="B3557" s="17" t="s">
        <v>6312</v>
      </c>
      <c r="C3557" s="13"/>
    </row>
    <row r="3558" spans="1:3" s="8" customFormat="1" ht="14.25" customHeight="1" x14ac:dyDescent="0.2">
      <c r="A3558" s="14" t="s">
        <v>6313</v>
      </c>
      <c r="B3558" s="17" t="s">
        <v>6314</v>
      </c>
      <c r="C3558" s="13"/>
    </row>
    <row r="3559" spans="1:3" s="8" customFormat="1" ht="14.25" customHeight="1" x14ac:dyDescent="0.2">
      <c r="A3559" s="14" t="s">
        <v>6315</v>
      </c>
      <c r="B3559" s="20" t="s">
        <v>5552</v>
      </c>
      <c r="C3559" s="13"/>
    </row>
    <row r="3560" spans="1:3" s="8" customFormat="1" ht="14.25" customHeight="1" x14ac:dyDescent="0.2">
      <c r="A3560" s="14" t="s">
        <v>6316</v>
      </c>
      <c r="B3560" s="17" t="s">
        <v>6317</v>
      </c>
      <c r="C3560" s="13"/>
    </row>
    <row r="3561" spans="1:3" s="8" customFormat="1" ht="14.25" customHeight="1" x14ac:dyDescent="0.2">
      <c r="A3561" s="14" t="s">
        <v>6318</v>
      </c>
      <c r="B3561" s="17" t="s">
        <v>6319</v>
      </c>
      <c r="C3561" s="13"/>
    </row>
    <row r="3562" spans="1:3" s="8" customFormat="1" ht="14.25" customHeight="1" x14ac:dyDescent="0.2">
      <c r="A3562" s="14" t="s">
        <v>6320</v>
      </c>
      <c r="B3562" s="17" t="s">
        <v>6321</v>
      </c>
      <c r="C3562" s="13"/>
    </row>
    <row r="3563" spans="1:3" s="8" customFormat="1" ht="14.25" customHeight="1" x14ac:dyDescent="0.2">
      <c r="A3563" s="14" t="s">
        <v>6322</v>
      </c>
      <c r="B3563" s="17" t="s">
        <v>6323</v>
      </c>
      <c r="C3563" s="13"/>
    </row>
    <row r="3564" spans="1:3" s="8" customFormat="1" ht="14.25" customHeight="1" x14ac:dyDescent="0.2">
      <c r="A3564" s="14" t="s">
        <v>6324</v>
      </c>
      <c r="B3564" s="17" t="s">
        <v>6323</v>
      </c>
      <c r="C3564" s="13"/>
    </row>
    <row r="3565" spans="1:3" s="8" customFormat="1" ht="14.25" customHeight="1" x14ac:dyDescent="0.2">
      <c r="A3565" s="14" t="s">
        <v>6325</v>
      </c>
      <c r="B3565" s="17" t="s">
        <v>1268</v>
      </c>
      <c r="C3565" s="13"/>
    </row>
    <row r="3566" spans="1:3" s="8" customFormat="1" ht="14.25" customHeight="1" x14ac:dyDescent="0.2">
      <c r="A3566" s="14" t="s">
        <v>6326</v>
      </c>
      <c r="B3566" s="17" t="s">
        <v>6327</v>
      </c>
      <c r="C3566" s="13"/>
    </row>
    <row r="3567" spans="1:3" s="8" customFormat="1" ht="14.25" customHeight="1" x14ac:dyDescent="0.2">
      <c r="A3567" s="14" t="s">
        <v>6328</v>
      </c>
      <c r="B3567" s="17" t="s">
        <v>6329</v>
      </c>
      <c r="C3567" s="13"/>
    </row>
    <row r="3568" spans="1:3" s="8" customFormat="1" ht="14.25" customHeight="1" x14ac:dyDescent="0.2">
      <c r="A3568" s="14" t="s">
        <v>6330</v>
      </c>
      <c r="B3568" s="17" t="s">
        <v>6331</v>
      </c>
      <c r="C3568" s="13"/>
    </row>
    <row r="3569" spans="1:3" s="8" customFormat="1" ht="14.25" customHeight="1" x14ac:dyDescent="0.2">
      <c r="A3569" s="24" t="s">
        <v>6332</v>
      </c>
      <c r="B3569" s="23" t="s">
        <v>6333</v>
      </c>
      <c r="C3569" s="13"/>
    </row>
    <row r="3570" spans="1:3" s="8" customFormat="1" ht="14.25" customHeight="1" x14ac:dyDescent="0.2">
      <c r="A3570" s="14" t="s">
        <v>6334</v>
      </c>
      <c r="B3570" s="17" t="s">
        <v>6335</v>
      </c>
      <c r="C3570" s="13"/>
    </row>
    <row r="3571" spans="1:3" s="8" customFormat="1" ht="14.25" customHeight="1" x14ac:dyDescent="0.2">
      <c r="A3571" s="14" t="s">
        <v>6336</v>
      </c>
      <c r="B3571" s="17" t="s">
        <v>6337</v>
      </c>
      <c r="C3571" s="13"/>
    </row>
    <row r="3572" spans="1:3" s="8" customFormat="1" ht="14.25" customHeight="1" x14ac:dyDescent="0.2">
      <c r="A3572" s="14" t="s">
        <v>6338</v>
      </c>
      <c r="B3572" s="17" t="s">
        <v>6339</v>
      </c>
      <c r="C3572" s="13"/>
    </row>
    <row r="3573" spans="1:3" s="8" customFormat="1" ht="14.25" customHeight="1" x14ac:dyDescent="0.2">
      <c r="A3573" s="14" t="s">
        <v>6340</v>
      </c>
      <c r="B3573" s="17" t="s">
        <v>6341</v>
      </c>
      <c r="C3573" s="13"/>
    </row>
    <row r="3574" spans="1:3" s="8" customFormat="1" ht="14.25" customHeight="1" x14ac:dyDescent="0.2">
      <c r="A3574" s="14" t="s">
        <v>6342</v>
      </c>
      <c r="B3574" s="17" t="s">
        <v>6343</v>
      </c>
      <c r="C3574" s="13"/>
    </row>
    <row r="3575" spans="1:3" s="8" customFormat="1" ht="14.25" customHeight="1" x14ac:dyDescent="0.2">
      <c r="A3575" s="14" t="s">
        <v>6344</v>
      </c>
      <c r="B3575" s="17" t="s">
        <v>6345</v>
      </c>
      <c r="C3575" s="13"/>
    </row>
    <row r="3576" spans="1:3" s="8" customFormat="1" ht="14.25" customHeight="1" x14ac:dyDescent="0.2">
      <c r="A3576" s="14" t="s">
        <v>6346</v>
      </c>
      <c r="B3576" s="10" t="s">
        <v>6347</v>
      </c>
      <c r="C3576" s="13"/>
    </row>
    <row r="3577" spans="1:3" s="8" customFormat="1" ht="14.25" customHeight="1" x14ac:dyDescent="0.2">
      <c r="A3577" s="14" t="s">
        <v>6348</v>
      </c>
      <c r="B3577" s="17" t="s">
        <v>6349</v>
      </c>
      <c r="C3577" s="13"/>
    </row>
    <row r="3578" spans="1:3" s="8" customFormat="1" ht="14.25" customHeight="1" x14ac:dyDescent="0.2">
      <c r="A3578" s="14" t="s">
        <v>6350</v>
      </c>
      <c r="B3578" s="20" t="s">
        <v>6351</v>
      </c>
      <c r="C3578" s="13"/>
    </row>
    <row r="3579" spans="1:3" s="8" customFormat="1" ht="14.25" customHeight="1" x14ac:dyDescent="0.2">
      <c r="A3579" s="14" t="s">
        <v>6352</v>
      </c>
      <c r="B3579" s="20" t="s">
        <v>6353</v>
      </c>
      <c r="C3579" s="13"/>
    </row>
    <row r="3580" spans="1:3" s="8" customFormat="1" ht="14.25" customHeight="1" x14ac:dyDescent="0.2">
      <c r="A3580" s="14" t="s">
        <v>6354</v>
      </c>
      <c r="B3580" s="20" t="s">
        <v>6355</v>
      </c>
      <c r="C3580" s="13"/>
    </row>
    <row r="3581" spans="1:3" s="8" customFormat="1" ht="14.25" customHeight="1" x14ac:dyDescent="0.2">
      <c r="A3581" s="14" t="s">
        <v>6356</v>
      </c>
      <c r="B3581" s="20" t="s">
        <v>6357</v>
      </c>
      <c r="C3581" s="13"/>
    </row>
    <row r="3582" spans="1:3" s="8" customFormat="1" ht="14.25" customHeight="1" x14ac:dyDescent="0.2">
      <c r="A3582" s="14" t="s">
        <v>6358</v>
      </c>
      <c r="B3582" s="20" t="s">
        <v>8461</v>
      </c>
      <c r="C3582" s="13"/>
    </row>
    <row r="3583" spans="1:3" s="8" customFormat="1" ht="14.25" customHeight="1" x14ac:dyDescent="0.2">
      <c r="A3583" s="14" t="s">
        <v>6359</v>
      </c>
      <c r="B3583" s="17" t="s">
        <v>6360</v>
      </c>
      <c r="C3583" s="13"/>
    </row>
    <row r="3584" spans="1:3" s="8" customFormat="1" ht="14.25" customHeight="1" x14ac:dyDescent="0.2">
      <c r="A3584" s="14" t="s">
        <v>6361</v>
      </c>
      <c r="B3584" s="17" t="s">
        <v>6362</v>
      </c>
      <c r="C3584" s="13" t="s">
        <v>802</v>
      </c>
    </row>
    <row r="3585" spans="1:3" s="8" customFormat="1" ht="14.25" customHeight="1" x14ac:dyDescent="0.2">
      <c r="A3585" s="14" t="s">
        <v>6363</v>
      </c>
      <c r="B3585" s="17" t="s">
        <v>6364</v>
      </c>
      <c r="C3585" s="13"/>
    </row>
    <row r="3586" spans="1:3" s="8" customFormat="1" ht="14.25" customHeight="1" x14ac:dyDescent="0.2">
      <c r="A3586" s="14" t="s">
        <v>6365</v>
      </c>
      <c r="B3586" s="17" t="s">
        <v>6366</v>
      </c>
      <c r="C3586" s="13"/>
    </row>
    <row r="3587" spans="1:3" s="8" customFormat="1" ht="14.25" customHeight="1" x14ac:dyDescent="0.2">
      <c r="A3587" s="14" t="s">
        <v>6367</v>
      </c>
      <c r="B3587" s="17" t="s">
        <v>6368</v>
      </c>
      <c r="C3587" s="13"/>
    </row>
    <row r="3588" spans="1:3" s="8" customFormat="1" ht="14.25" customHeight="1" x14ac:dyDescent="0.2">
      <c r="A3588" s="14" t="s">
        <v>6369</v>
      </c>
      <c r="B3588" s="17" t="s">
        <v>6370</v>
      </c>
      <c r="C3588" s="13"/>
    </row>
    <row r="3589" spans="1:3" s="8" customFormat="1" ht="14.25" customHeight="1" x14ac:dyDescent="0.2">
      <c r="A3589" s="14" t="s">
        <v>6371</v>
      </c>
      <c r="B3589" s="17" t="s">
        <v>6372</v>
      </c>
      <c r="C3589" s="13"/>
    </row>
    <row r="3590" spans="1:3" s="8" customFormat="1" ht="14.25" customHeight="1" x14ac:dyDescent="0.2">
      <c r="A3590" s="14" t="s">
        <v>6373</v>
      </c>
      <c r="B3590" s="17" t="s">
        <v>6374</v>
      </c>
      <c r="C3590" s="13"/>
    </row>
    <row r="3591" spans="1:3" s="8" customFormat="1" ht="14.25" customHeight="1" x14ac:dyDescent="0.2">
      <c r="A3591" s="14" t="s">
        <v>6375</v>
      </c>
      <c r="B3591" s="17" t="s">
        <v>6376</v>
      </c>
      <c r="C3591" s="13"/>
    </row>
    <row r="3592" spans="1:3" s="8" customFormat="1" ht="14.25" customHeight="1" x14ac:dyDescent="0.2">
      <c r="A3592" s="14" t="s">
        <v>6377</v>
      </c>
      <c r="B3592" s="17" t="s">
        <v>6378</v>
      </c>
      <c r="C3592" s="13"/>
    </row>
    <row r="3593" spans="1:3" s="8" customFormat="1" ht="14.25" customHeight="1" x14ac:dyDescent="0.2">
      <c r="A3593" s="14" t="s">
        <v>6379</v>
      </c>
      <c r="B3593" s="17" t="s">
        <v>6380</v>
      </c>
      <c r="C3593" s="13"/>
    </row>
    <row r="3594" spans="1:3" s="8" customFormat="1" ht="14.25" customHeight="1" x14ac:dyDescent="0.2">
      <c r="A3594" s="14" t="s">
        <v>6381</v>
      </c>
      <c r="B3594" s="17" t="s">
        <v>6382</v>
      </c>
      <c r="C3594" s="13"/>
    </row>
    <row r="3595" spans="1:3" s="8" customFormat="1" ht="14.25" customHeight="1" x14ac:dyDescent="0.2">
      <c r="A3595" s="14" t="s">
        <v>6383</v>
      </c>
      <c r="B3595" s="17" t="s">
        <v>6384</v>
      </c>
      <c r="C3595" s="13"/>
    </row>
    <row r="3596" spans="1:3" s="8" customFormat="1" ht="14.25" customHeight="1" x14ac:dyDescent="0.2">
      <c r="A3596" s="14" t="s">
        <v>6385</v>
      </c>
      <c r="B3596" s="17" t="s">
        <v>6386</v>
      </c>
      <c r="C3596" s="13"/>
    </row>
    <row r="3597" spans="1:3" s="8" customFormat="1" ht="14.25" customHeight="1" x14ac:dyDescent="0.2">
      <c r="A3597" s="14" t="s">
        <v>6387</v>
      </c>
      <c r="B3597" s="17" t="s">
        <v>6388</v>
      </c>
      <c r="C3597" s="13"/>
    </row>
    <row r="3598" spans="1:3" s="8" customFormat="1" ht="14.25" customHeight="1" x14ac:dyDescent="0.2">
      <c r="A3598" s="14" t="s">
        <v>6389</v>
      </c>
      <c r="B3598" s="17" t="s">
        <v>6390</v>
      </c>
      <c r="C3598" s="13" t="s">
        <v>802</v>
      </c>
    </row>
    <row r="3599" spans="1:3" s="8" customFormat="1" ht="14.25" customHeight="1" x14ac:dyDescent="0.2">
      <c r="A3599" s="14" t="s">
        <v>6391</v>
      </c>
      <c r="B3599" s="17" t="s">
        <v>6392</v>
      </c>
      <c r="C3599" s="13"/>
    </row>
    <row r="3600" spans="1:3" s="8" customFormat="1" ht="14.25" customHeight="1" x14ac:dyDescent="0.2">
      <c r="A3600" s="14" t="s">
        <v>6393</v>
      </c>
      <c r="B3600" s="17" t="s">
        <v>6394</v>
      </c>
      <c r="C3600" s="13"/>
    </row>
    <row r="3601" spans="1:3" s="8" customFormat="1" ht="14.25" customHeight="1" x14ac:dyDescent="0.2">
      <c r="A3601" s="14" t="s">
        <v>6395</v>
      </c>
      <c r="B3601" s="17" t="s">
        <v>6396</v>
      </c>
      <c r="C3601" s="13"/>
    </row>
    <row r="3602" spans="1:3" s="8" customFormat="1" ht="14.25" customHeight="1" x14ac:dyDescent="0.2">
      <c r="A3602" s="14" t="s">
        <v>6397</v>
      </c>
      <c r="B3602" s="17" t="s">
        <v>6398</v>
      </c>
      <c r="C3602" s="13"/>
    </row>
    <row r="3603" spans="1:3" s="8" customFormat="1" ht="14.25" customHeight="1" x14ac:dyDescent="0.2">
      <c r="A3603" s="14" t="s">
        <v>6399</v>
      </c>
      <c r="B3603" s="17" t="s">
        <v>6400</v>
      </c>
      <c r="C3603" s="13"/>
    </row>
    <row r="3604" spans="1:3" s="8" customFormat="1" ht="14.25" customHeight="1" x14ac:dyDescent="0.2">
      <c r="A3604" s="14" t="s">
        <v>8536</v>
      </c>
      <c r="B3604" s="10" t="s">
        <v>7106</v>
      </c>
      <c r="C3604" s="13"/>
    </row>
    <row r="3605" spans="1:3" s="8" customFormat="1" ht="14.25" customHeight="1" x14ac:dyDescent="0.2">
      <c r="A3605" s="14" t="s">
        <v>6401</v>
      </c>
      <c r="B3605" s="17" t="s">
        <v>6402</v>
      </c>
      <c r="C3605" s="13"/>
    </row>
    <row r="3606" spans="1:3" s="8" customFormat="1" ht="14.25" customHeight="1" x14ac:dyDescent="0.2">
      <c r="A3606" s="14" t="s">
        <v>6403</v>
      </c>
      <c r="B3606" s="17" t="s">
        <v>6404</v>
      </c>
      <c r="C3606" s="13"/>
    </row>
    <row r="3607" spans="1:3" s="8" customFormat="1" ht="14.25" customHeight="1" x14ac:dyDescent="0.2">
      <c r="A3607" s="14" t="s">
        <v>6405</v>
      </c>
      <c r="B3607" s="17" t="s">
        <v>6406</v>
      </c>
      <c r="C3607" s="13"/>
    </row>
    <row r="3608" spans="1:3" s="8" customFormat="1" ht="14.25" customHeight="1" x14ac:dyDescent="0.2">
      <c r="A3608" s="14" t="s">
        <v>6407</v>
      </c>
      <c r="B3608" s="17" t="s">
        <v>6408</v>
      </c>
      <c r="C3608" s="13"/>
    </row>
    <row r="3609" spans="1:3" s="8" customFormat="1" ht="14.25" customHeight="1" x14ac:dyDescent="0.2">
      <c r="A3609" s="14" t="s">
        <v>6409</v>
      </c>
      <c r="B3609" s="17" t="s">
        <v>6410</v>
      </c>
      <c r="C3609" s="13"/>
    </row>
    <row r="3610" spans="1:3" s="8" customFormat="1" ht="14.25" customHeight="1" x14ac:dyDescent="0.2">
      <c r="A3610" s="14" t="s">
        <v>6411</v>
      </c>
      <c r="B3610" s="17" t="s">
        <v>6412</v>
      </c>
      <c r="C3610" s="13"/>
    </row>
    <row r="3611" spans="1:3" s="8" customFormat="1" ht="14.25" customHeight="1" x14ac:dyDescent="0.2">
      <c r="A3611" s="14" t="s">
        <v>6413</v>
      </c>
      <c r="B3611" s="17" t="s">
        <v>299</v>
      </c>
      <c r="C3611" s="13"/>
    </row>
    <row r="3612" spans="1:3" s="8" customFormat="1" ht="14.25" customHeight="1" x14ac:dyDescent="0.2">
      <c r="A3612" s="14" t="s">
        <v>6414</v>
      </c>
      <c r="B3612" s="17" t="s">
        <v>6415</v>
      </c>
      <c r="C3612" s="13"/>
    </row>
    <row r="3613" spans="1:3" s="8" customFormat="1" ht="14.25" customHeight="1" x14ac:dyDescent="0.2">
      <c r="A3613" s="14" t="s">
        <v>8607</v>
      </c>
      <c r="B3613" s="10" t="s">
        <v>8608</v>
      </c>
      <c r="C3613" s="13"/>
    </row>
    <row r="3614" spans="1:3" s="8" customFormat="1" ht="14.25" customHeight="1" x14ac:dyDescent="0.2">
      <c r="A3614" s="14" t="s">
        <v>6416</v>
      </c>
      <c r="B3614" s="17" t="s">
        <v>6417</v>
      </c>
      <c r="C3614" s="13"/>
    </row>
    <row r="3615" spans="1:3" s="8" customFormat="1" ht="14.25" customHeight="1" x14ac:dyDescent="0.2">
      <c r="A3615" s="14" t="s">
        <v>6418</v>
      </c>
      <c r="B3615" s="17" t="s">
        <v>6419</v>
      </c>
      <c r="C3615" s="13"/>
    </row>
    <row r="3616" spans="1:3" s="8" customFormat="1" ht="14.25" customHeight="1" x14ac:dyDescent="0.2">
      <c r="A3616" s="14" t="s">
        <v>6420</v>
      </c>
      <c r="B3616" s="17" t="s">
        <v>6421</v>
      </c>
      <c r="C3616" s="13"/>
    </row>
    <row r="3617" spans="1:3" s="8" customFormat="1" ht="14.25" customHeight="1" x14ac:dyDescent="0.2">
      <c r="A3617" s="14" t="s">
        <v>6422</v>
      </c>
      <c r="B3617" s="17" t="s">
        <v>6423</v>
      </c>
      <c r="C3617" s="13"/>
    </row>
    <row r="3618" spans="1:3" s="8" customFormat="1" ht="14.25" customHeight="1" x14ac:dyDescent="0.2">
      <c r="A3618" s="14" t="s">
        <v>6424</v>
      </c>
      <c r="B3618" s="17" t="s">
        <v>6425</v>
      </c>
      <c r="C3618" s="13"/>
    </row>
    <row r="3619" spans="1:3" s="8" customFormat="1" ht="14.25" customHeight="1" x14ac:dyDescent="0.2">
      <c r="A3619" s="14" t="s">
        <v>8418</v>
      </c>
      <c r="B3619" s="10" t="s">
        <v>8419</v>
      </c>
      <c r="C3619" s="13"/>
    </row>
    <row r="3620" spans="1:3" s="8" customFormat="1" ht="14.25" customHeight="1" x14ac:dyDescent="0.2">
      <c r="A3620" s="14" t="s">
        <v>6426</v>
      </c>
      <c r="B3620" s="17" t="s">
        <v>6427</v>
      </c>
      <c r="C3620" s="13"/>
    </row>
    <row r="3621" spans="1:3" s="8" customFormat="1" ht="14.25" customHeight="1" x14ac:dyDescent="0.2">
      <c r="A3621" s="14" t="s">
        <v>6428</v>
      </c>
      <c r="B3621" s="17" t="s">
        <v>6427</v>
      </c>
      <c r="C3621" s="13"/>
    </row>
    <row r="3622" spans="1:3" s="8" customFormat="1" ht="14.25" customHeight="1" x14ac:dyDescent="0.2">
      <c r="A3622" s="14" t="s">
        <v>6429</v>
      </c>
      <c r="B3622" s="17" t="s">
        <v>6430</v>
      </c>
      <c r="C3622" s="13"/>
    </row>
    <row r="3623" spans="1:3" s="8" customFormat="1" ht="14.25" customHeight="1" x14ac:dyDescent="0.2">
      <c r="A3623" s="14" t="s">
        <v>6431</v>
      </c>
      <c r="B3623" s="17" t="s">
        <v>6432</v>
      </c>
      <c r="C3623" s="13"/>
    </row>
    <row r="3624" spans="1:3" s="8" customFormat="1" ht="14.25" customHeight="1" x14ac:dyDescent="0.2">
      <c r="A3624" s="14" t="s">
        <v>6433</v>
      </c>
      <c r="B3624" s="17" t="s">
        <v>6434</v>
      </c>
      <c r="C3624" s="13"/>
    </row>
    <row r="3625" spans="1:3" s="8" customFormat="1" ht="14.25" customHeight="1" x14ac:dyDescent="0.2">
      <c r="A3625" s="14" t="s">
        <v>6435</v>
      </c>
      <c r="B3625" s="17" t="s">
        <v>6436</v>
      </c>
      <c r="C3625" s="13"/>
    </row>
    <row r="3626" spans="1:3" s="8" customFormat="1" ht="14.25" customHeight="1" x14ac:dyDescent="0.2">
      <c r="A3626" s="14" t="s">
        <v>6437</v>
      </c>
      <c r="B3626" s="17" t="s">
        <v>6438</v>
      </c>
      <c r="C3626" s="13"/>
    </row>
    <row r="3627" spans="1:3" s="8" customFormat="1" ht="14.25" customHeight="1" x14ac:dyDescent="0.2">
      <c r="A3627" s="14" t="s">
        <v>6439</v>
      </c>
      <c r="B3627" s="17" t="s">
        <v>6440</v>
      </c>
      <c r="C3627" s="13"/>
    </row>
    <row r="3628" spans="1:3" s="8" customFormat="1" ht="14.25" customHeight="1" x14ac:dyDescent="0.2">
      <c r="A3628" s="14" t="s">
        <v>6441</v>
      </c>
      <c r="B3628" s="17" t="s">
        <v>6442</v>
      </c>
      <c r="C3628" s="13"/>
    </row>
    <row r="3629" spans="1:3" s="8" customFormat="1" ht="14.25" customHeight="1" x14ac:dyDescent="0.2">
      <c r="A3629" s="14" t="s">
        <v>6443</v>
      </c>
      <c r="B3629" s="10" t="s">
        <v>6444</v>
      </c>
      <c r="C3629" s="13"/>
    </row>
    <row r="3630" spans="1:3" s="8" customFormat="1" ht="14.25" customHeight="1" x14ac:dyDescent="0.2">
      <c r="A3630" s="14" t="s">
        <v>6445</v>
      </c>
      <c r="B3630" s="17" t="s">
        <v>6446</v>
      </c>
      <c r="C3630" s="13"/>
    </row>
    <row r="3631" spans="1:3" s="8" customFormat="1" ht="14.25" customHeight="1" x14ac:dyDescent="0.2">
      <c r="A3631" s="14" t="s">
        <v>6447</v>
      </c>
      <c r="B3631" s="17" t="s">
        <v>6448</v>
      </c>
      <c r="C3631" s="13"/>
    </row>
    <row r="3632" spans="1:3" s="8" customFormat="1" ht="14.25" customHeight="1" x14ac:dyDescent="0.2">
      <c r="A3632" s="14" t="s">
        <v>6449</v>
      </c>
      <c r="B3632" s="17" t="s">
        <v>6450</v>
      </c>
      <c r="C3632" s="13"/>
    </row>
    <row r="3633" spans="1:3" s="8" customFormat="1" ht="14.25" customHeight="1" x14ac:dyDescent="0.2">
      <c r="A3633" s="14" t="s">
        <v>6451</v>
      </c>
      <c r="B3633" s="17" t="s">
        <v>6452</v>
      </c>
      <c r="C3633" s="13"/>
    </row>
    <row r="3634" spans="1:3" s="8" customFormat="1" ht="14.25" customHeight="1" x14ac:dyDescent="0.2">
      <c r="A3634" s="14" t="s">
        <v>6453</v>
      </c>
      <c r="B3634" s="17" t="s">
        <v>6454</v>
      </c>
      <c r="C3634" s="13"/>
    </row>
    <row r="3635" spans="1:3" s="8" customFormat="1" ht="14.25" customHeight="1" x14ac:dyDescent="0.2">
      <c r="A3635" s="14" t="s">
        <v>6455</v>
      </c>
      <c r="B3635" s="17" t="s">
        <v>6456</v>
      </c>
      <c r="C3635" s="13"/>
    </row>
    <row r="3636" spans="1:3" s="8" customFormat="1" ht="14.25" customHeight="1" x14ac:dyDescent="0.2">
      <c r="A3636" s="14" t="s">
        <v>6457</v>
      </c>
      <c r="B3636" s="17" t="s">
        <v>6458</v>
      </c>
      <c r="C3636" s="13"/>
    </row>
    <row r="3637" spans="1:3" s="8" customFormat="1" ht="14.25" customHeight="1" x14ac:dyDescent="0.2">
      <c r="A3637" s="14" t="s">
        <v>6459</v>
      </c>
      <c r="B3637" s="10" t="s">
        <v>6460</v>
      </c>
      <c r="C3637" s="13"/>
    </row>
    <row r="3638" spans="1:3" s="8" customFormat="1" ht="14.25" customHeight="1" x14ac:dyDescent="0.2">
      <c r="A3638" s="14" t="s">
        <v>6461</v>
      </c>
      <c r="B3638" s="17" t="s">
        <v>6462</v>
      </c>
      <c r="C3638" s="13"/>
    </row>
    <row r="3639" spans="1:3" s="8" customFormat="1" ht="14.25" customHeight="1" x14ac:dyDescent="0.2">
      <c r="A3639" s="14" t="s">
        <v>6463</v>
      </c>
      <c r="B3639" s="17" t="s">
        <v>6464</v>
      </c>
      <c r="C3639" s="13"/>
    </row>
    <row r="3640" spans="1:3" s="8" customFormat="1" ht="14.25" customHeight="1" x14ac:dyDescent="0.2">
      <c r="A3640" s="14" t="s">
        <v>6465</v>
      </c>
      <c r="B3640" s="17" t="s">
        <v>6466</v>
      </c>
      <c r="C3640" s="13"/>
    </row>
    <row r="3641" spans="1:3" s="8" customFormat="1" ht="14.25" customHeight="1" x14ac:dyDescent="0.2">
      <c r="A3641" s="14" t="s">
        <v>6467</v>
      </c>
      <c r="B3641" s="17" t="s">
        <v>6468</v>
      </c>
      <c r="C3641" s="13"/>
    </row>
    <row r="3642" spans="1:3" s="8" customFormat="1" ht="14.25" customHeight="1" x14ac:dyDescent="0.2">
      <c r="A3642" s="14" t="s">
        <v>6469</v>
      </c>
      <c r="B3642" s="17" t="s">
        <v>6470</v>
      </c>
      <c r="C3642" s="13"/>
    </row>
    <row r="3643" spans="1:3" s="8" customFormat="1" ht="14.25" customHeight="1" x14ac:dyDescent="0.2">
      <c r="A3643" s="14" t="s">
        <v>6471</v>
      </c>
      <c r="B3643" s="17" t="s">
        <v>6472</v>
      </c>
      <c r="C3643" s="13"/>
    </row>
    <row r="3644" spans="1:3" s="8" customFormat="1" ht="14.25" customHeight="1" x14ac:dyDescent="0.2">
      <c r="A3644" s="14" t="s">
        <v>6473</v>
      </c>
      <c r="B3644" s="17" t="s">
        <v>6474</v>
      </c>
      <c r="C3644" s="13"/>
    </row>
    <row r="3645" spans="1:3" s="8" customFormat="1" ht="14.25" customHeight="1" x14ac:dyDescent="0.2">
      <c r="A3645" s="14" t="s">
        <v>6475</v>
      </c>
      <c r="B3645" s="17" t="s">
        <v>6476</v>
      </c>
      <c r="C3645" s="13"/>
    </row>
    <row r="3646" spans="1:3" s="8" customFormat="1" ht="14.25" customHeight="1" x14ac:dyDescent="0.2">
      <c r="A3646" s="14" t="s">
        <v>6477</v>
      </c>
      <c r="B3646" s="17" t="s">
        <v>6478</v>
      </c>
      <c r="C3646" s="13"/>
    </row>
    <row r="3647" spans="1:3" s="8" customFormat="1" ht="14.25" customHeight="1" x14ac:dyDescent="0.2">
      <c r="A3647" s="14" t="s">
        <v>6479</v>
      </c>
      <c r="B3647" s="17" t="s">
        <v>6480</v>
      </c>
      <c r="C3647" s="13"/>
    </row>
    <row r="3648" spans="1:3" s="8" customFormat="1" ht="14.25" customHeight="1" x14ac:dyDescent="0.2">
      <c r="A3648" s="14" t="s">
        <v>6481</v>
      </c>
      <c r="B3648" s="17" t="s">
        <v>6482</v>
      </c>
      <c r="C3648" s="13"/>
    </row>
    <row r="3649" spans="1:3" s="8" customFormat="1" ht="14.25" customHeight="1" x14ac:dyDescent="0.2">
      <c r="A3649" s="14" t="s">
        <v>6483</v>
      </c>
      <c r="B3649" s="17" t="s">
        <v>6484</v>
      </c>
      <c r="C3649" s="13"/>
    </row>
    <row r="3650" spans="1:3" s="8" customFormat="1" ht="14.25" customHeight="1" x14ac:dyDescent="0.2">
      <c r="A3650" s="14" t="s">
        <v>6485</v>
      </c>
      <c r="B3650" s="17" t="s">
        <v>6486</v>
      </c>
      <c r="C3650" s="13"/>
    </row>
    <row r="3651" spans="1:3" s="8" customFormat="1" ht="14.25" customHeight="1" x14ac:dyDescent="0.2">
      <c r="A3651" s="14" t="s">
        <v>6487</v>
      </c>
      <c r="B3651" s="17" t="s">
        <v>6488</v>
      </c>
      <c r="C3651" s="13"/>
    </row>
    <row r="3652" spans="1:3" s="8" customFormat="1" ht="14.25" customHeight="1" x14ac:dyDescent="0.2">
      <c r="A3652" s="14" t="s">
        <v>8344</v>
      </c>
      <c r="B3652" s="10" t="s">
        <v>8359</v>
      </c>
      <c r="C3652" s="13"/>
    </row>
    <row r="3653" spans="1:3" s="8" customFormat="1" ht="14.25" customHeight="1" x14ac:dyDescent="0.2">
      <c r="A3653" s="14" t="s">
        <v>6489</v>
      </c>
      <c r="B3653" s="17" t="s">
        <v>6490</v>
      </c>
      <c r="C3653" s="13"/>
    </row>
    <row r="3654" spans="1:3" s="8" customFormat="1" ht="14.25" customHeight="1" x14ac:dyDescent="0.2">
      <c r="A3654" s="14" t="s">
        <v>6491</v>
      </c>
      <c r="B3654" s="17" t="s">
        <v>6492</v>
      </c>
      <c r="C3654" s="13"/>
    </row>
    <row r="3655" spans="1:3" s="8" customFormat="1" ht="14.25" customHeight="1" x14ac:dyDescent="0.2">
      <c r="A3655" s="14" t="s">
        <v>6493</v>
      </c>
      <c r="B3655" s="17" t="s">
        <v>6494</v>
      </c>
      <c r="C3655" s="13"/>
    </row>
    <row r="3656" spans="1:3" s="8" customFormat="1" ht="14.25" customHeight="1" x14ac:dyDescent="0.2">
      <c r="A3656" s="14" t="s">
        <v>6495</v>
      </c>
      <c r="B3656" s="17" t="s">
        <v>6496</v>
      </c>
      <c r="C3656" s="13"/>
    </row>
    <row r="3657" spans="1:3" s="8" customFormat="1" ht="14.25" customHeight="1" x14ac:dyDescent="0.2">
      <c r="A3657" s="14" t="s">
        <v>6497</v>
      </c>
      <c r="B3657" s="17" t="s">
        <v>6498</v>
      </c>
      <c r="C3657" s="13"/>
    </row>
    <row r="3658" spans="1:3" s="8" customFormat="1" ht="14.25" customHeight="1" x14ac:dyDescent="0.2">
      <c r="A3658" s="14" t="s">
        <v>6499</v>
      </c>
      <c r="B3658" s="17" t="s">
        <v>6500</v>
      </c>
      <c r="C3658" s="13"/>
    </row>
    <row r="3659" spans="1:3" s="8" customFormat="1" ht="14.25" customHeight="1" x14ac:dyDescent="0.2">
      <c r="A3659" s="14" t="s">
        <v>6501</v>
      </c>
      <c r="B3659" s="17" t="s">
        <v>6502</v>
      </c>
      <c r="C3659" s="13"/>
    </row>
    <row r="3660" spans="1:3" s="8" customFormat="1" ht="14.25" customHeight="1" x14ac:dyDescent="0.2">
      <c r="A3660" s="14" t="s">
        <v>6503</v>
      </c>
      <c r="B3660" s="17" t="s">
        <v>6504</v>
      </c>
      <c r="C3660" s="13"/>
    </row>
    <row r="3661" spans="1:3" s="8" customFormat="1" ht="14.25" customHeight="1" x14ac:dyDescent="0.2">
      <c r="A3661" s="14" t="s">
        <v>6505</v>
      </c>
      <c r="B3661" s="17" t="s">
        <v>6506</v>
      </c>
      <c r="C3661" s="13"/>
    </row>
    <row r="3662" spans="1:3" s="8" customFormat="1" ht="14.25" customHeight="1" x14ac:dyDescent="0.2">
      <c r="A3662" s="14" t="s">
        <v>6507</v>
      </c>
      <c r="B3662" s="17" t="s">
        <v>6508</v>
      </c>
      <c r="C3662" s="13"/>
    </row>
    <row r="3663" spans="1:3" s="8" customFormat="1" ht="14.25" customHeight="1" x14ac:dyDescent="0.2">
      <c r="A3663" s="14" t="s">
        <v>6509</v>
      </c>
      <c r="B3663" s="17" t="s">
        <v>6510</v>
      </c>
      <c r="C3663" s="13"/>
    </row>
    <row r="3664" spans="1:3" s="8" customFormat="1" ht="14.25" customHeight="1" x14ac:dyDescent="0.2">
      <c r="A3664" s="14" t="s">
        <v>6511</v>
      </c>
      <c r="B3664" s="17" t="s">
        <v>6512</v>
      </c>
      <c r="C3664" s="13"/>
    </row>
    <row r="3665" spans="1:3" s="8" customFormat="1" ht="14.25" customHeight="1" x14ac:dyDescent="0.2">
      <c r="A3665" s="14" t="s">
        <v>6513</v>
      </c>
      <c r="B3665" s="17" t="s">
        <v>6514</v>
      </c>
      <c r="C3665" s="13"/>
    </row>
    <row r="3666" spans="1:3" s="8" customFormat="1" ht="14.25" customHeight="1" x14ac:dyDescent="0.2">
      <c r="A3666" s="14" t="s">
        <v>8420</v>
      </c>
      <c r="B3666" s="10" t="s">
        <v>8421</v>
      </c>
      <c r="C3666" s="13"/>
    </row>
    <row r="3667" spans="1:3" s="8" customFormat="1" ht="14.25" customHeight="1" x14ac:dyDescent="0.2">
      <c r="A3667" s="14" t="s">
        <v>6515</v>
      </c>
      <c r="B3667" s="17" t="s">
        <v>6516</v>
      </c>
      <c r="C3667" s="13"/>
    </row>
    <row r="3668" spans="1:3" s="8" customFormat="1" ht="14.25" customHeight="1" x14ac:dyDescent="0.2">
      <c r="A3668" s="14" t="s">
        <v>8537</v>
      </c>
      <c r="B3668" s="10" t="s">
        <v>8538</v>
      </c>
      <c r="C3668" s="13"/>
    </row>
    <row r="3669" spans="1:3" s="8" customFormat="1" ht="14.25" customHeight="1" x14ac:dyDescent="0.2">
      <c r="A3669" s="14" t="s">
        <v>6517</v>
      </c>
      <c r="B3669" s="17" t="s">
        <v>6518</v>
      </c>
      <c r="C3669" s="13"/>
    </row>
    <row r="3670" spans="1:3" s="8" customFormat="1" ht="14.25" customHeight="1" x14ac:dyDescent="0.2">
      <c r="A3670" s="14" t="s">
        <v>6519</v>
      </c>
      <c r="B3670" s="17" t="s">
        <v>6520</v>
      </c>
      <c r="C3670" s="13"/>
    </row>
    <row r="3671" spans="1:3" s="8" customFormat="1" ht="14.25" customHeight="1" x14ac:dyDescent="0.2">
      <c r="A3671" s="14" t="s">
        <v>6521</v>
      </c>
      <c r="B3671" s="17" t="s">
        <v>6522</v>
      </c>
      <c r="C3671" s="13"/>
    </row>
    <row r="3672" spans="1:3" s="8" customFormat="1" ht="14.25" customHeight="1" x14ac:dyDescent="0.2">
      <c r="A3672" s="14" t="s">
        <v>6523</v>
      </c>
      <c r="B3672" s="17" t="s">
        <v>6524</v>
      </c>
      <c r="C3672" s="13"/>
    </row>
    <row r="3673" spans="1:3" s="8" customFormat="1" ht="14.25" customHeight="1" x14ac:dyDescent="0.2">
      <c r="A3673" s="14" t="s">
        <v>6525</v>
      </c>
      <c r="B3673" s="17" t="s">
        <v>6526</v>
      </c>
      <c r="C3673" s="13"/>
    </row>
    <row r="3674" spans="1:3" s="8" customFormat="1" ht="14.25" customHeight="1" x14ac:dyDescent="0.2">
      <c r="A3674" s="14" t="s">
        <v>6527</v>
      </c>
      <c r="B3674" s="17" t="s">
        <v>6528</v>
      </c>
      <c r="C3674" s="13"/>
    </row>
    <row r="3675" spans="1:3" s="8" customFormat="1" ht="14.25" customHeight="1" x14ac:dyDescent="0.2">
      <c r="A3675" s="14" t="s">
        <v>6529</v>
      </c>
      <c r="B3675" s="17" t="s">
        <v>6530</v>
      </c>
      <c r="C3675" s="13"/>
    </row>
    <row r="3676" spans="1:3" s="8" customFormat="1" ht="14.25" customHeight="1" x14ac:dyDescent="0.2">
      <c r="A3676" s="14" t="s">
        <v>6531</v>
      </c>
      <c r="B3676" s="17" t="s">
        <v>6532</v>
      </c>
      <c r="C3676" s="13"/>
    </row>
    <row r="3677" spans="1:3" s="8" customFormat="1" ht="14.25" customHeight="1" x14ac:dyDescent="0.2">
      <c r="A3677" s="14" t="s">
        <v>6533</v>
      </c>
      <c r="B3677" s="17" t="s">
        <v>6534</v>
      </c>
      <c r="C3677" s="13"/>
    </row>
    <row r="3678" spans="1:3" s="8" customFormat="1" ht="14.25" customHeight="1" x14ac:dyDescent="0.2">
      <c r="A3678" s="14" t="s">
        <v>6535</v>
      </c>
      <c r="B3678" s="17" t="s">
        <v>6536</v>
      </c>
      <c r="C3678" s="13"/>
    </row>
    <row r="3679" spans="1:3" s="8" customFormat="1" ht="14.25" customHeight="1" x14ac:dyDescent="0.2">
      <c r="A3679" s="14" t="s">
        <v>6537</v>
      </c>
      <c r="B3679" s="17" t="s">
        <v>6538</v>
      </c>
      <c r="C3679" s="13"/>
    </row>
    <row r="3680" spans="1:3" s="8" customFormat="1" ht="14.25" customHeight="1" x14ac:dyDescent="0.2">
      <c r="A3680" s="14" t="s">
        <v>6539</v>
      </c>
      <c r="B3680" s="17" t="s">
        <v>6540</v>
      </c>
      <c r="C3680" s="13"/>
    </row>
    <row r="3681" spans="1:3" s="8" customFormat="1" ht="14.25" customHeight="1" x14ac:dyDescent="0.2">
      <c r="A3681" s="14" t="s">
        <v>6541</v>
      </c>
      <c r="B3681" s="17" t="s">
        <v>6542</v>
      </c>
      <c r="C3681" s="13"/>
    </row>
    <row r="3682" spans="1:3" s="8" customFormat="1" ht="14.25" customHeight="1" x14ac:dyDescent="0.2">
      <c r="A3682" s="14" t="s">
        <v>6543</v>
      </c>
      <c r="B3682" s="17" t="s">
        <v>6544</v>
      </c>
      <c r="C3682" s="13"/>
    </row>
    <row r="3683" spans="1:3" s="8" customFormat="1" ht="14.25" customHeight="1" x14ac:dyDescent="0.2">
      <c r="A3683" s="14" t="s">
        <v>6545</v>
      </c>
      <c r="B3683" s="17" t="s">
        <v>6546</v>
      </c>
      <c r="C3683" s="13"/>
    </row>
    <row r="3684" spans="1:3" s="8" customFormat="1" ht="14.25" customHeight="1" x14ac:dyDescent="0.2">
      <c r="A3684" s="14" t="s">
        <v>6547</v>
      </c>
      <c r="B3684" s="17" t="s">
        <v>6548</v>
      </c>
      <c r="C3684" s="13"/>
    </row>
    <row r="3685" spans="1:3" s="8" customFormat="1" ht="14.25" customHeight="1" x14ac:dyDescent="0.2">
      <c r="A3685" s="14" t="s">
        <v>6549</v>
      </c>
      <c r="B3685" s="17" t="s">
        <v>6550</v>
      </c>
      <c r="C3685" s="13"/>
    </row>
    <row r="3686" spans="1:3" s="8" customFormat="1" ht="14.25" customHeight="1" x14ac:dyDescent="0.2">
      <c r="A3686" s="16" t="s">
        <v>8482</v>
      </c>
      <c r="B3686" s="11" t="s">
        <v>8483</v>
      </c>
      <c r="C3686" s="13"/>
    </row>
    <row r="3687" spans="1:3" s="8" customFormat="1" ht="14.25" customHeight="1" x14ac:dyDescent="0.2">
      <c r="A3687" s="14" t="s">
        <v>6551</v>
      </c>
      <c r="B3687" s="17" t="s">
        <v>6552</v>
      </c>
      <c r="C3687" s="13"/>
    </row>
    <row r="3688" spans="1:3" s="8" customFormat="1" ht="14.25" customHeight="1" x14ac:dyDescent="0.2">
      <c r="A3688" s="14" t="s">
        <v>8609</v>
      </c>
      <c r="B3688" s="10" t="s">
        <v>8610</v>
      </c>
      <c r="C3688" s="13"/>
    </row>
    <row r="3689" spans="1:3" s="8" customFormat="1" ht="14.25" customHeight="1" x14ac:dyDescent="0.2">
      <c r="A3689" s="14" t="s">
        <v>6553</v>
      </c>
      <c r="B3689" s="17" t="s">
        <v>6554</v>
      </c>
      <c r="C3689" s="13"/>
    </row>
    <row r="3690" spans="1:3" s="8" customFormat="1" ht="14.25" customHeight="1" x14ac:dyDescent="0.2">
      <c r="A3690" s="14" t="s">
        <v>6555</v>
      </c>
      <c r="B3690" s="17" t="s">
        <v>6556</v>
      </c>
      <c r="C3690" s="13"/>
    </row>
    <row r="3691" spans="1:3" s="8" customFormat="1" ht="14.25" customHeight="1" x14ac:dyDescent="0.2">
      <c r="A3691" s="14" t="s">
        <v>6557</v>
      </c>
      <c r="B3691" s="10" t="s">
        <v>6558</v>
      </c>
      <c r="C3691" s="13"/>
    </row>
    <row r="3692" spans="1:3" s="8" customFormat="1" ht="14.25" customHeight="1" x14ac:dyDescent="0.2">
      <c r="A3692" s="14" t="s">
        <v>6559</v>
      </c>
      <c r="B3692" s="17" t="s">
        <v>6560</v>
      </c>
      <c r="C3692" s="13" t="s">
        <v>8589</v>
      </c>
    </row>
    <row r="3693" spans="1:3" s="8" customFormat="1" ht="14.25" customHeight="1" x14ac:dyDescent="0.2">
      <c r="A3693" s="14" t="s">
        <v>6561</v>
      </c>
      <c r="B3693" s="17" t="s">
        <v>6562</v>
      </c>
      <c r="C3693" s="13"/>
    </row>
    <row r="3694" spans="1:3" s="8" customFormat="1" ht="14.25" customHeight="1" x14ac:dyDescent="0.2">
      <c r="A3694" s="14" t="s">
        <v>6563</v>
      </c>
      <c r="B3694" s="20" t="s">
        <v>6564</v>
      </c>
      <c r="C3694" s="13"/>
    </row>
    <row r="3695" spans="1:3" s="8" customFormat="1" ht="14.25" customHeight="1" x14ac:dyDescent="0.2">
      <c r="A3695" s="14" t="s">
        <v>6565</v>
      </c>
      <c r="B3695" s="20" t="s">
        <v>6566</v>
      </c>
      <c r="C3695" s="13"/>
    </row>
    <row r="3696" spans="1:3" s="8" customFormat="1" ht="14.25" customHeight="1" x14ac:dyDescent="0.2">
      <c r="A3696" s="14" t="s">
        <v>6567</v>
      </c>
      <c r="B3696" s="20" t="s">
        <v>6568</v>
      </c>
      <c r="C3696" s="13"/>
    </row>
    <row r="3697" spans="1:3" s="8" customFormat="1" ht="14.25" customHeight="1" x14ac:dyDescent="0.2">
      <c r="A3697" s="14" t="s">
        <v>6569</v>
      </c>
      <c r="B3697" s="20" t="s">
        <v>6570</v>
      </c>
      <c r="C3697" s="13"/>
    </row>
    <row r="3698" spans="1:3" s="8" customFormat="1" ht="14.25" customHeight="1" x14ac:dyDescent="0.2">
      <c r="A3698" s="14" t="s">
        <v>6571</v>
      </c>
      <c r="B3698" s="20" t="s">
        <v>6572</v>
      </c>
      <c r="C3698" s="13"/>
    </row>
    <row r="3699" spans="1:3" s="8" customFormat="1" ht="14.25" customHeight="1" x14ac:dyDescent="0.2">
      <c r="A3699" s="14" t="s">
        <v>6573</v>
      </c>
      <c r="B3699" s="20" t="s">
        <v>6574</v>
      </c>
      <c r="C3699" s="13"/>
    </row>
    <row r="3700" spans="1:3" s="8" customFormat="1" ht="14.25" customHeight="1" x14ac:dyDescent="0.2">
      <c r="A3700" s="14" t="s">
        <v>6575</v>
      </c>
      <c r="B3700" s="10" t="s">
        <v>6576</v>
      </c>
      <c r="C3700" s="13"/>
    </row>
    <row r="3701" spans="1:3" s="8" customFormat="1" ht="14.25" customHeight="1" x14ac:dyDescent="0.2">
      <c r="A3701" s="14" t="s">
        <v>6577</v>
      </c>
      <c r="B3701" s="20" t="s">
        <v>6578</v>
      </c>
      <c r="C3701" s="13"/>
    </row>
    <row r="3702" spans="1:3" s="8" customFormat="1" ht="14.25" customHeight="1" x14ac:dyDescent="0.2">
      <c r="A3702" s="14" t="s">
        <v>6579</v>
      </c>
      <c r="B3702" s="17" t="s">
        <v>6580</v>
      </c>
      <c r="C3702" s="13"/>
    </row>
    <row r="3703" spans="1:3" s="8" customFormat="1" ht="14.25" customHeight="1" x14ac:dyDescent="0.2">
      <c r="A3703" s="14" t="s">
        <v>6581</v>
      </c>
      <c r="B3703" s="17" t="s">
        <v>6582</v>
      </c>
      <c r="C3703" s="13"/>
    </row>
    <row r="3704" spans="1:3" s="8" customFormat="1" ht="14.25" customHeight="1" x14ac:dyDescent="0.2">
      <c r="A3704" s="14" t="s">
        <v>6583</v>
      </c>
      <c r="B3704" s="17" t="s">
        <v>6584</v>
      </c>
      <c r="C3704" s="13"/>
    </row>
    <row r="3705" spans="1:3" s="8" customFormat="1" ht="14.25" customHeight="1" x14ac:dyDescent="0.2">
      <c r="A3705" s="14" t="s">
        <v>6585</v>
      </c>
      <c r="B3705" s="20" t="s">
        <v>6130</v>
      </c>
      <c r="C3705" s="13"/>
    </row>
    <row r="3706" spans="1:3" s="8" customFormat="1" ht="14.25" customHeight="1" x14ac:dyDescent="0.2">
      <c r="A3706" s="14" t="s">
        <v>6586</v>
      </c>
      <c r="B3706" s="17" t="s">
        <v>6587</v>
      </c>
      <c r="C3706" s="13"/>
    </row>
    <row r="3707" spans="1:3" s="8" customFormat="1" ht="14.25" customHeight="1" x14ac:dyDescent="0.2">
      <c r="A3707" s="14" t="s">
        <v>6588</v>
      </c>
      <c r="B3707" s="17" t="s">
        <v>6589</v>
      </c>
      <c r="C3707" s="13"/>
    </row>
    <row r="3708" spans="1:3" s="8" customFormat="1" ht="14.25" customHeight="1" x14ac:dyDescent="0.2">
      <c r="A3708" s="24" t="s">
        <v>6590</v>
      </c>
      <c r="B3708" s="23" t="s">
        <v>6591</v>
      </c>
      <c r="C3708" s="13"/>
    </row>
    <row r="3709" spans="1:3" s="8" customFormat="1" ht="14.25" customHeight="1" x14ac:dyDescent="0.2">
      <c r="A3709" s="14" t="s">
        <v>6592</v>
      </c>
      <c r="B3709" s="17" t="s">
        <v>6593</v>
      </c>
      <c r="C3709" s="13"/>
    </row>
    <row r="3710" spans="1:3" s="8" customFormat="1" ht="14.25" customHeight="1" x14ac:dyDescent="0.2">
      <c r="A3710" s="14" t="s">
        <v>6594</v>
      </c>
      <c r="B3710" s="17" t="s">
        <v>6595</v>
      </c>
      <c r="C3710" s="13"/>
    </row>
    <row r="3711" spans="1:3" s="8" customFormat="1" ht="14.25" customHeight="1" x14ac:dyDescent="0.2">
      <c r="A3711" s="14" t="s">
        <v>6596</v>
      </c>
      <c r="B3711" s="17" t="s">
        <v>6597</v>
      </c>
      <c r="C3711" s="13"/>
    </row>
    <row r="3712" spans="1:3" s="8" customFormat="1" ht="14.25" customHeight="1" x14ac:dyDescent="0.2">
      <c r="A3712" s="14" t="s">
        <v>6598</v>
      </c>
      <c r="B3712" s="17" t="s">
        <v>6599</v>
      </c>
      <c r="C3712" s="13"/>
    </row>
    <row r="3713" spans="1:3" s="8" customFormat="1" ht="14.25" customHeight="1" x14ac:dyDescent="0.2">
      <c r="A3713" s="14" t="s">
        <v>6600</v>
      </c>
      <c r="B3713" s="17" t="s">
        <v>6601</v>
      </c>
      <c r="C3713" s="13"/>
    </row>
    <row r="3714" spans="1:3" s="8" customFormat="1" ht="14.25" customHeight="1" x14ac:dyDescent="0.2">
      <c r="A3714" s="14" t="s">
        <v>6602</v>
      </c>
      <c r="B3714" s="20" t="s">
        <v>7223</v>
      </c>
      <c r="C3714" s="13"/>
    </row>
    <row r="3715" spans="1:3" s="8" customFormat="1" ht="14.25" customHeight="1" x14ac:dyDescent="0.2">
      <c r="A3715" s="14" t="s">
        <v>6603</v>
      </c>
      <c r="B3715" s="17" t="s">
        <v>6604</v>
      </c>
      <c r="C3715" s="13"/>
    </row>
    <row r="3716" spans="1:3" s="8" customFormat="1" ht="14.25" customHeight="1" x14ac:dyDescent="0.2">
      <c r="A3716" s="14" t="s">
        <v>6605</v>
      </c>
      <c r="B3716" s="17" t="s">
        <v>6606</v>
      </c>
      <c r="C3716" s="13"/>
    </row>
    <row r="3717" spans="1:3" s="8" customFormat="1" ht="14.25" customHeight="1" x14ac:dyDescent="0.2">
      <c r="A3717" s="14" t="s">
        <v>6607</v>
      </c>
      <c r="B3717" s="17" t="s">
        <v>6608</v>
      </c>
      <c r="C3717" s="13"/>
    </row>
    <row r="3718" spans="1:3" s="8" customFormat="1" ht="14.25" customHeight="1" x14ac:dyDescent="0.2">
      <c r="A3718" s="14" t="s">
        <v>6609</v>
      </c>
      <c r="B3718" s="17" t="s">
        <v>49</v>
      </c>
      <c r="C3718" s="13"/>
    </row>
    <row r="3719" spans="1:3" s="8" customFormat="1" ht="14.25" customHeight="1" x14ac:dyDescent="0.2">
      <c r="A3719" s="14" t="s">
        <v>6610</v>
      </c>
      <c r="B3719" s="17" t="s">
        <v>6611</v>
      </c>
      <c r="C3719" s="13"/>
    </row>
    <row r="3720" spans="1:3" s="8" customFormat="1" ht="14.25" customHeight="1" x14ac:dyDescent="0.2">
      <c r="A3720" s="14" t="s">
        <v>6612</v>
      </c>
      <c r="B3720" s="17" t="s">
        <v>6613</v>
      </c>
      <c r="C3720" s="13"/>
    </row>
    <row r="3721" spans="1:3" s="8" customFormat="1" ht="14.25" customHeight="1" x14ac:dyDescent="0.2">
      <c r="A3721" s="14" t="s">
        <v>6614</v>
      </c>
      <c r="B3721" s="17" t="s">
        <v>6615</v>
      </c>
      <c r="C3721" s="13"/>
    </row>
    <row r="3722" spans="1:3" s="8" customFormat="1" ht="14.25" customHeight="1" x14ac:dyDescent="0.2">
      <c r="A3722" s="14" t="s">
        <v>6616</v>
      </c>
      <c r="B3722" s="17" t="s">
        <v>6617</v>
      </c>
      <c r="C3722" s="13"/>
    </row>
    <row r="3723" spans="1:3" s="8" customFormat="1" ht="14.25" customHeight="1" x14ac:dyDescent="0.2">
      <c r="A3723" s="14" t="s">
        <v>6618</v>
      </c>
      <c r="B3723" s="17" t="s">
        <v>6619</v>
      </c>
      <c r="C3723" s="13"/>
    </row>
    <row r="3724" spans="1:3" s="8" customFormat="1" ht="14.25" customHeight="1" x14ac:dyDescent="0.2">
      <c r="A3724" s="14" t="s">
        <v>6620</v>
      </c>
      <c r="B3724" s="17" t="s">
        <v>6621</v>
      </c>
      <c r="C3724" s="13"/>
    </row>
    <row r="3725" spans="1:3" s="8" customFormat="1" ht="14.25" customHeight="1" x14ac:dyDescent="0.2">
      <c r="A3725" s="14" t="s">
        <v>6622</v>
      </c>
      <c r="B3725" s="17" t="s">
        <v>6623</v>
      </c>
      <c r="C3725" s="13"/>
    </row>
    <row r="3726" spans="1:3" s="8" customFormat="1" ht="14.25" customHeight="1" x14ac:dyDescent="0.2">
      <c r="A3726" s="14" t="s">
        <v>6624</v>
      </c>
      <c r="B3726" s="17" t="s">
        <v>6625</v>
      </c>
      <c r="C3726" s="13"/>
    </row>
    <row r="3727" spans="1:3" s="8" customFormat="1" ht="14.25" customHeight="1" x14ac:dyDescent="0.2">
      <c r="A3727" s="14" t="s">
        <v>6626</v>
      </c>
      <c r="B3727" s="17" t="s">
        <v>1172</v>
      </c>
      <c r="C3727" s="13"/>
    </row>
    <row r="3728" spans="1:3" s="8" customFormat="1" ht="14.25" customHeight="1" x14ac:dyDescent="0.2">
      <c r="A3728" s="14" t="s">
        <v>6627</v>
      </c>
      <c r="B3728" s="17" t="s">
        <v>6628</v>
      </c>
      <c r="C3728" s="13"/>
    </row>
    <row r="3729" spans="1:3" s="8" customFormat="1" ht="14.25" customHeight="1" x14ac:dyDescent="0.2">
      <c r="A3729" s="14" t="s">
        <v>6629</v>
      </c>
      <c r="B3729" s="17" t="s">
        <v>6630</v>
      </c>
      <c r="C3729" s="13"/>
    </row>
    <row r="3730" spans="1:3" s="8" customFormat="1" ht="14.25" customHeight="1" x14ac:dyDescent="0.2">
      <c r="A3730" s="14" t="s">
        <v>6631</v>
      </c>
      <c r="B3730" s="20" t="s">
        <v>6632</v>
      </c>
      <c r="C3730" s="13"/>
    </row>
    <row r="3731" spans="1:3" s="8" customFormat="1" ht="14.25" customHeight="1" x14ac:dyDescent="0.2">
      <c r="A3731" s="14" t="s">
        <v>6633</v>
      </c>
      <c r="B3731" s="20" t="s">
        <v>6632</v>
      </c>
      <c r="C3731" s="13"/>
    </row>
    <row r="3732" spans="1:3" s="8" customFormat="1" ht="14.25" customHeight="1" x14ac:dyDescent="0.2">
      <c r="A3732" s="14" t="s">
        <v>6634</v>
      </c>
      <c r="B3732" s="17" t="s">
        <v>6635</v>
      </c>
      <c r="C3732" s="13"/>
    </row>
    <row r="3733" spans="1:3" s="8" customFormat="1" ht="14.25" customHeight="1" x14ac:dyDescent="0.2">
      <c r="A3733" s="14" t="s">
        <v>6636</v>
      </c>
      <c r="B3733" s="17" t="s">
        <v>6637</v>
      </c>
      <c r="C3733" s="13"/>
    </row>
    <row r="3734" spans="1:3" s="8" customFormat="1" ht="14.25" customHeight="1" x14ac:dyDescent="0.2">
      <c r="A3734" s="14" t="s">
        <v>6638</v>
      </c>
      <c r="B3734" s="17" t="s">
        <v>6639</v>
      </c>
      <c r="C3734" s="13"/>
    </row>
    <row r="3735" spans="1:3" s="8" customFormat="1" ht="14.25" customHeight="1" x14ac:dyDescent="0.2">
      <c r="A3735" s="14" t="s">
        <v>6640</v>
      </c>
      <c r="B3735" s="17" t="s">
        <v>6641</v>
      </c>
      <c r="C3735" s="13"/>
    </row>
    <row r="3736" spans="1:3" s="8" customFormat="1" ht="14.25" customHeight="1" x14ac:dyDescent="0.2">
      <c r="A3736" s="14" t="s">
        <v>6642</v>
      </c>
      <c r="B3736" s="17" t="s">
        <v>6643</v>
      </c>
      <c r="C3736" s="13"/>
    </row>
    <row r="3737" spans="1:3" s="8" customFormat="1" ht="14.25" customHeight="1" x14ac:dyDescent="0.2">
      <c r="A3737" s="14" t="s">
        <v>6644</v>
      </c>
      <c r="B3737" s="17" t="s">
        <v>6643</v>
      </c>
      <c r="C3737" s="13"/>
    </row>
    <row r="3738" spans="1:3" s="8" customFormat="1" ht="14.25" customHeight="1" x14ac:dyDescent="0.2">
      <c r="A3738" s="14" t="s">
        <v>6645</v>
      </c>
      <c r="B3738" s="17" t="s">
        <v>6646</v>
      </c>
      <c r="C3738" s="13"/>
    </row>
    <row r="3739" spans="1:3" s="8" customFormat="1" ht="14.25" customHeight="1" x14ac:dyDescent="0.2">
      <c r="A3739" s="14" t="s">
        <v>6647</v>
      </c>
      <c r="B3739" s="17" t="s">
        <v>6648</v>
      </c>
      <c r="C3739" s="13"/>
    </row>
    <row r="3740" spans="1:3" s="8" customFormat="1" ht="14.25" customHeight="1" x14ac:dyDescent="0.2">
      <c r="A3740" s="14" t="s">
        <v>6649</v>
      </c>
      <c r="B3740" s="17" t="s">
        <v>6650</v>
      </c>
      <c r="C3740" s="13"/>
    </row>
    <row r="3741" spans="1:3" s="8" customFormat="1" ht="14.25" customHeight="1" x14ac:dyDescent="0.2">
      <c r="A3741" s="14" t="s">
        <v>6651</v>
      </c>
      <c r="B3741" s="17" t="s">
        <v>6652</v>
      </c>
      <c r="C3741" s="13"/>
    </row>
    <row r="3742" spans="1:3" s="8" customFormat="1" ht="14.25" customHeight="1" x14ac:dyDescent="0.2">
      <c r="A3742" s="14" t="s">
        <v>6653</v>
      </c>
      <c r="B3742" s="17" t="s">
        <v>6654</v>
      </c>
      <c r="C3742" s="13"/>
    </row>
    <row r="3743" spans="1:3" s="8" customFormat="1" ht="14.25" customHeight="1" x14ac:dyDescent="0.2">
      <c r="A3743" s="14" t="s">
        <v>6655</v>
      </c>
      <c r="B3743" s="17" t="s">
        <v>6656</v>
      </c>
      <c r="C3743" s="13"/>
    </row>
    <row r="3744" spans="1:3" s="8" customFormat="1" ht="14.25" customHeight="1" x14ac:dyDescent="0.2">
      <c r="A3744" s="14" t="s">
        <v>6657</v>
      </c>
      <c r="B3744" s="17" t="s">
        <v>6658</v>
      </c>
      <c r="C3744" s="13"/>
    </row>
    <row r="3745" spans="1:3" s="8" customFormat="1" ht="14.25" customHeight="1" x14ac:dyDescent="0.2">
      <c r="A3745" s="14" t="s">
        <v>6659</v>
      </c>
      <c r="B3745" s="17" t="s">
        <v>6660</v>
      </c>
      <c r="C3745" s="13"/>
    </row>
    <row r="3746" spans="1:3" s="8" customFormat="1" ht="14.25" customHeight="1" x14ac:dyDescent="0.2">
      <c r="A3746" s="14" t="s">
        <v>6661</v>
      </c>
      <c r="B3746" s="17" t="s">
        <v>6662</v>
      </c>
      <c r="C3746" s="13"/>
    </row>
    <row r="3747" spans="1:3" s="8" customFormat="1" ht="14.25" customHeight="1" x14ac:dyDescent="0.2">
      <c r="A3747" s="14" t="s">
        <v>6663</v>
      </c>
      <c r="B3747" s="17" t="s">
        <v>6664</v>
      </c>
      <c r="C3747" s="13"/>
    </row>
    <row r="3748" spans="1:3" s="8" customFormat="1" ht="14.25" customHeight="1" x14ac:dyDescent="0.2">
      <c r="A3748" s="14" t="s">
        <v>6665</v>
      </c>
      <c r="B3748" s="17" t="s">
        <v>6666</v>
      </c>
      <c r="C3748" s="13"/>
    </row>
    <row r="3749" spans="1:3" s="8" customFormat="1" ht="14.25" customHeight="1" x14ac:dyDescent="0.2">
      <c r="A3749" s="14" t="s">
        <v>8422</v>
      </c>
      <c r="B3749" s="10" t="s">
        <v>8423</v>
      </c>
      <c r="C3749" s="13"/>
    </row>
    <row r="3750" spans="1:3" s="8" customFormat="1" ht="14.25" customHeight="1" x14ac:dyDescent="0.2">
      <c r="A3750" s="14" t="s">
        <v>6667</v>
      </c>
      <c r="B3750" s="17" t="s">
        <v>6668</v>
      </c>
      <c r="C3750" s="13"/>
    </row>
    <row r="3751" spans="1:3" s="8" customFormat="1" ht="14.25" customHeight="1" x14ac:dyDescent="0.2">
      <c r="A3751" s="14" t="s">
        <v>6669</v>
      </c>
      <c r="B3751" s="17" t="s">
        <v>6670</v>
      </c>
      <c r="C3751" s="13"/>
    </row>
    <row r="3752" spans="1:3" s="8" customFormat="1" ht="14.25" customHeight="1" x14ac:dyDescent="0.2">
      <c r="A3752" s="14" t="s">
        <v>6671</v>
      </c>
      <c r="B3752" s="17" t="s">
        <v>6672</v>
      </c>
      <c r="C3752" s="13"/>
    </row>
    <row r="3753" spans="1:3" s="8" customFormat="1" ht="14.25" customHeight="1" x14ac:dyDescent="0.2">
      <c r="A3753" s="14" t="s">
        <v>8424</v>
      </c>
      <c r="B3753" s="10" t="s">
        <v>8425</v>
      </c>
      <c r="C3753" s="13"/>
    </row>
    <row r="3754" spans="1:3" s="8" customFormat="1" ht="14.25" customHeight="1" x14ac:dyDescent="0.2">
      <c r="A3754" s="14" t="s">
        <v>6673</v>
      </c>
      <c r="B3754" s="17" t="s">
        <v>6674</v>
      </c>
      <c r="C3754" s="13"/>
    </row>
    <row r="3755" spans="1:3" s="8" customFormat="1" ht="14.25" customHeight="1" x14ac:dyDescent="0.2">
      <c r="A3755" s="14" t="s">
        <v>6675</v>
      </c>
      <c r="B3755" s="17" t="s">
        <v>6676</v>
      </c>
      <c r="C3755" s="13"/>
    </row>
    <row r="3756" spans="1:3" s="8" customFormat="1" ht="14.25" customHeight="1" x14ac:dyDescent="0.2">
      <c r="A3756" s="14" t="s">
        <v>6677</v>
      </c>
      <c r="B3756" s="17" t="s">
        <v>6678</v>
      </c>
      <c r="C3756" s="13"/>
    </row>
    <row r="3757" spans="1:3" s="8" customFormat="1" ht="14.25" customHeight="1" x14ac:dyDescent="0.2">
      <c r="A3757" s="14" t="s">
        <v>6679</v>
      </c>
      <c r="B3757" s="17" t="s">
        <v>6680</v>
      </c>
      <c r="C3757" s="13"/>
    </row>
    <row r="3758" spans="1:3" s="8" customFormat="1" ht="14.25" customHeight="1" x14ac:dyDescent="0.2">
      <c r="A3758" s="14" t="s">
        <v>6681</v>
      </c>
      <c r="B3758" s="17" t="s">
        <v>6682</v>
      </c>
      <c r="C3758" s="13"/>
    </row>
    <row r="3759" spans="1:3" s="8" customFormat="1" ht="14.25" customHeight="1" x14ac:dyDescent="0.2">
      <c r="A3759" s="14" t="s">
        <v>6683</v>
      </c>
      <c r="B3759" s="17" t="s">
        <v>6684</v>
      </c>
      <c r="C3759" s="13"/>
    </row>
    <row r="3760" spans="1:3" s="8" customFormat="1" ht="14.25" customHeight="1" x14ac:dyDescent="0.2">
      <c r="A3760" s="14" t="s">
        <v>6685</v>
      </c>
      <c r="B3760" s="17" t="s">
        <v>6686</v>
      </c>
      <c r="C3760" s="13"/>
    </row>
    <row r="3761" spans="1:3" s="8" customFormat="1" ht="14.25" customHeight="1" x14ac:dyDescent="0.2">
      <c r="A3761" s="14" t="s">
        <v>6687</v>
      </c>
      <c r="B3761" s="17" t="s">
        <v>6688</v>
      </c>
      <c r="C3761" s="13"/>
    </row>
    <row r="3762" spans="1:3" s="8" customFormat="1" ht="14.25" customHeight="1" x14ac:dyDescent="0.2">
      <c r="A3762" s="15" t="s">
        <v>6689</v>
      </c>
      <c r="B3762" s="12" t="s">
        <v>6690</v>
      </c>
      <c r="C3762" s="13"/>
    </row>
    <row r="3763" spans="1:3" s="8" customFormat="1" ht="14.25" customHeight="1" x14ac:dyDescent="0.2">
      <c r="A3763" s="14" t="s">
        <v>6691</v>
      </c>
      <c r="B3763" s="17" t="s">
        <v>6690</v>
      </c>
      <c r="C3763" s="13"/>
    </row>
    <row r="3764" spans="1:3" s="8" customFormat="1" ht="14.25" customHeight="1" x14ac:dyDescent="0.2">
      <c r="A3764" s="14" t="s">
        <v>6692</v>
      </c>
      <c r="B3764" s="17" t="s">
        <v>6690</v>
      </c>
      <c r="C3764" s="13"/>
    </row>
    <row r="3765" spans="1:3" s="8" customFormat="1" ht="14.25" customHeight="1" x14ac:dyDescent="0.2">
      <c r="A3765" s="14" t="s">
        <v>6693</v>
      </c>
      <c r="B3765" s="17" t="s">
        <v>6690</v>
      </c>
      <c r="C3765" s="13"/>
    </row>
    <row r="3766" spans="1:3" s="8" customFormat="1" ht="14.25" customHeight="1" x14ac:dyDescent="0.2">
      <c r="A3766" s="14" t="s">
        <v>6694</v>
      </c>
      <c r="B3766" s="17" t="s">
        <v>6690</v>
      </c>
      <c r="C3766" s="13"/>
    </row>
    <row r="3767" spans="1:3" s="8" customFormat="1" ht="14.25" customHeight="1" x14ac:dyDescent="0.2">
      <c r="A3767" s="14" t="s">
        <v>6695</v>
      </c>
      <c r="B3767" s="17" t="s">
        <v>6690</v>
      </c>
      <c r="C3767" s="13"/>
    </row>
    <row r="3768" spans="1:3" s="8" customFormat="1" ht="14.25" customHeight="1" x14ac:dyDescent="0.2">
      <c r="A3768" s="14" t="s">
        <v>6696</v>
      </c>
      <c r="B3768" s="17" t="s">
        <v>6690</v>
      </c>
      <c r="C3768" s="13"/>
    </row>
    <row r="3769" spans="1:3" s="8" customFormat="1" ht="14.25" customHeight="1" x14ac:dyDescent="0.2">
      <c r="A3769" s="14" t="s">
        <v>6697</v>
      </c>
      <c r="B3769" s="17" t="s">
        <v>6690</v>
      </c>
      <c r="C3769" s="13"/>
    </row>
    <row r="3770" spans="1:3" s="8" customFormat="1" ht="14.25" customHeight="1" x14ac:dyDescent="0.2">
      <c r="A3770" s="14" t="s">
        <v>6698</v>
      </c>
      <c r="B3770" s="17" t="s">
        <v>6690</v>
      </c>
      <c r="C3770" s="13"/>
    </row>
    <row r="3771" spans="1:3" s="8" customFormat="1" ht="14.25" customHeight="1" x14ac:dyDescent="0.2">
      <c r="A3771" s="14" t="s">
        <v>6699</v>
      </c>
      <c r="B3771" s="17" t="s">
        <v>6700</v>
      </c>
      <c r="C3771" s="13"/>
    </row>
    <row r="3772" spans="1:3" s="8" customFormat="1" ht="14.25" customHeight="1" x14ac:dyDescent="0.2">
      <c r="A3772" s="14" t="s">
        <v>6701</v>
      </c>
      <c r="B3772" s="17" t="s">
        <v>6702</v>
      </c>
      <c r="C3772" s="13"/>
    </row>
    <row r="3773" spans="1:3" s="8" customFormat="1" ht="14.25" customHeight="1" x14ac:dyDescent="0.2">
      <c r="A3773" s="14" t="s">
        <v>6703</v>
      </c>
      <c r="B3773" s="17" t="s">
        <v>6704</v>
      </c>
      <c r="C3773" s="13"/>
    </row>
    <row r="3774" spans="1:3" s="8" customFormat="1" ht="14.25" customHeight="1" x14ac:dyDescent="0.2">
      <c r="A3774" s="14" t="s">
        <v>6705</v>
      </c>
      <c r="B3774" s="17" t="s">
        <v>6706</v>
      </c>
      <c r="C3774" s="13"/>
    </row>
    <row r="3775" spans="1:3" s="8" customFormat="1" ht="14.25" customHeight="1" x14ac:dyDescent="0.2">
      <c r="A3775" s="14" t="s">
        <v>8426</v>
      </c>
      <c r="B3775" s="10" t="s">
        <v>8427</v>
      </c>
      <c r="C3775" s="13"/>
    </row>
    <row r="3776" spans="1:3" s="8" customFormat="1" ht="14.25" customHeight="1" x14ac:dyDescent="0.2">
      <c r="A3776" s="14" t="s">
        <v>6707</v>
      </c>
      <c r="B3776" s="17" t="s">
        <v>6708</v>
      </c>
      <c r="C3776" s="13"/>
    </row>
    <row r="3777" spans="1:3" s="8" customFormat="1" ht="14.25" customHeight="1" x14ac:dyDescent="0.2">
      <c r="A3777" s="14" t="s">
        <v>6709</v>
      </c>
      <c r="B3777" s="17" t="s">
        <v>6710</v>
      </c>
      <c r="C3777" s="13"/>
    </row>
    <row r="3778" spans="1:3" s="8" customFormat="1" ht="14.25" customHeight="1" x14ac:dyDescent="0.2">
      <c r="A3778" s="14" t="s">
        <v>6711</v>
      </c>
      <c r="B3778" s="17" t="s">
        <v>6712</v>
      </c>
      <c r="C3778" s="13"/>
    </row>
    <row r="3779" spans="1:3" s="8" customFormat="1" ht="14.25" customHeight="1" x14ac:dyDescent="0.2">
      <c r="A3779" s="14" t="s">
        <v>6713</v>
      </c>
      <c r="B3779" s="17" t="s">
        <v>6714</v>
      </c>
      <c r="C3779" s="13"/>
    </row>
    <row r="3780" spans="1:3" s="8" customFormat="1" ht="14.25" customHeight="1" x14ac:dyDescent="0.2">
      <c r="A3780" s="14" t="s">
        <v>6715</v>
      </c>
      <c r="B3780" s="17" t="s">
        <v>6716</v>
      </c>
      <c r="C3780" s="13"/>
    </row>
    <row r="3781" spans="1:3" s="8" customFormat="1" ht="14.25" customHeight="1" x14ac:dyDescent="0.2">
      <c r="A3781" s="14" t="s">
        <v>6717</v>
      </c>
      <c r="B3781" s="17" t="s">
        <v>6718</v>
      </c>
      <c r="C3781" s="13"/>
    </row>
    <row r="3782" spans="1:3" s="8" customFormat="1" ht="14.25" customHeight="1" x14ac:dyDescent="0.2">
      <c r="A3782" s="14" t="s">
        <v>6719</v>
      </c>
      <c r="B3782" s="20" t="s">
        <v>6720</v>
      </c>
      <c r="C3782" s="13"/>
    </row>
    <row r="3783" spans="1:3" s="8" customFormat="1" ht="14.25" customHeight="1" x14ac:dyDescent="0.2">
      <c r="A3783" s="14" t="s">
        <v>6721</v>
      </c>
      <c r="B3783" s="17" t="s">
        <v>6722</v>
      </c>
      <c r="C3783" s="13"/>
    </row>
    <row r="3784" spans="1:3" s="8" customFormat="1" ht="14.25" customHeight="1" x14ac:dyDescent="0.2">
      <c r="A3784" s="14" t="s">
        <v>8428</v>
      </c>
      <c r="B3784" s="10" t="s">
        <v>8429</v>
      </c>
      <c r="C3784" s="13"/>
    </row>
    <row r="3785" spans="1:3" s="8" customFormat="1" ht="14.25" customHeight="1" x14ac:dyDescent="0.2">
      <c r="A3785" s="14" t="s">
        <v>6723</v>
      </c>
      <c r="B3785" s="17" t="s">
        <v>5456</v>
      </c>
      <c r="C3785" s="13"/>
    </row>
    <row r="3786" spans="1:3" s="8" customFormat="1" ht="14.25" customHeight="1" x14ac:dyDescent="0.2">
      <c r="A3786" s="14" t="s">
        <v>6724</v>
      </c>
      <c r="B3786" s="17" t="s">
        <v>6725</v>
      </c>
      <c r="C3786" s="13"/>
    </row>
    <row r="3787" spans="1:3" s="8" customFormat="1" ht="14.25" customHeight="1" x14ac:dyDescent="0.2">
      <c r="A3787" s="14" t="s">
        <v>6726</v>
      </c>
      <c r="B3787" s="17" t="s">
        <v>6727</v>
      </c>
      <c r="C3787" s="13"/>
    </row>
    <row r="3788" spans="1:3" s="8" customFormat="1" ht="14.25" customHeight="1" x14ac:dyDescent="0.2">
      <c r="A3788" s="14" t="s">
        <v>8430</v>
      </c>
      <c r="B3788" s="10" t="s">
        <v>8431</v>
      </c>
      <c r="C3788" s="13"/>
    </row>
    <row r="3789" spans="1:3" s="8" customFormat="1" ht="14.25" customHeight="1" x14ac:dyDescent="0.2">
      <c r="A3789" s="14" t="s">
        <v>6728</v>
      </c>
      <c r="B3789" s="10" t="s">
        <v>6729</v>
      </c>
      <c r="C3789" s="13"/>
    </row>
    <row r="3790" spans="1:3" s="8" customFormat="1" ht="14.25" customHeight="1" x14ac:dyDescent="0.2">
      <c r="A3790" s="14" t="s">
        <v>6730</v>
      </c>
      <c r="B3790" s="17" t="s">
        <v>6731</v>
      </c>
      <c r="C3790" s="13"/>
    </row>
    <row r="3791" spans="1:3" s="8" customFormat="1" ht="14.25" customHeight="1" x14ac:dyDescent="0.2">
      <c r="A3791" s="15" t="s">
        <v>6732</v>
      </c>
      <c r="B3791" s="12" t="s">
        <v>6733</v>
      </c>
      <c r="C3791" s="13"/>
    </row>
    <row r="3792" spans="1:3" s="8" customFormat="1" ht="14.25" customHeight="1" x14ac:dyDescent="0.2">
      <c r="A3792" s="14" t="s">
        <v>8432</v>
      </c>
      <c r="B3792" s="10" t="s">
        <v>8433</v>
      </c>
      <c r="C3792" s="13"/>
    </row>
    <row r="3793" spans="1:3" s="8" customFormat="1" ht="14.25" customHeight="1" x14ac:dyDescent="0.2">
      <c r="A3793" s="14" t="s">
        <v>6734</v>
      </c>
      <c r="B3793" s="17" t="s">
        <v>6735</v>
      </c>
      <c r="C3793" s="13"/>
    </row>
    <row r="3794" spans="1:3" s="8" customFormat="1" ht="14.25" customHeight="1" x14ac:dyDescent="0.2">
      <c r="A3794" s="14" t="s">
        <v>6736</v>
      </c>
      <c r="B3794" s="17" t="s">
        <v>6737</v>
      </c>
      <c r="C3794" s="13"/>
    </row>
    <row r="3795" spans="1:3" s="8" customFormat="1" ht="14.25" customHeight="1" x14ac:dyDescent="0.2">
      <c r="A3795" s="14" t="s">
        <v>6738</v>
      </c>
      <c r="B3795" s="17" t="s">
        <v>6739</v>
      </c>
      <c r="C3795" s="13"/>
    </row>
    <row r="3796" spans="1:3" s="8" customFormat="1" ht="14.25" customHeight="1" x14ac:dyDescent="0.2">
      <c r="A3796" s="14" t="s">
        <v>8539</v>
      </c>
      <c r="B3796" s="10" t="s">
        <v>8540</v>
      </c>
      <c r="C3796" s="13"/>
    </row>
    <row r="3797" spans="1:3" s="8" customFormat="1" ht="14.25" customHeight="1" x14ac:dyDescent="0.2">
      <c r="A3797" s="14" t="s">
        <v>6740</v>
      </c>
      <c r="B3797" s="17" t="s">
        <v>6741</v>
      </c>
      <c r="C3797" s="13"/>
    </row>
    <row r="3798" spans="1:3" s="8" customFormat="1" ht="14.25" customHeight="1" x14ac:dyDescent="0.2">
      <c r="A3798" s="14" t="s">
        <v>6742</v>
      </c>
      <c r="B3798" s="17" t="s">
        <v>6743</v>
      </c>
      <c r="C3798" s="13"/>
    </row>
    <row r="3799" spans="1:3" s="8" customFormat="1" ht="14.25" customHeight="1" x14ac:dyDescent="0.2">
      <c r="A3799" s="14" t="s">
        <v>8611</v>
      </c>
      <c r="B3799" s="10" t="s">
        <v>8612</v>
      </c>
      <c r="C3799" s="13"/>
    </row>
    <row r="3800" spans="1:3" s="8" customFormat="1" ht="14.25" customHeight="1" x14ac:dyDescent="0.2">
      <c r="A3800" s="14" t="s">
        <v>6744</v>
      </c>
      <c r="B3800" s="17" t="s">
        <v>6745</v>
      </c>
      <c r="C3800" s="13"/>
    </row>
    <row r="3801" spans="1:3" s="8" customFormat="1" ht="14.25" customHeight="1" x14ac:dyDescent="0.2">
      <c r="A3801" s="14" t="s">
        <v>6746</v>
      </c>
      <c r="B3801" s="17" t="s">
        <v>6747</v>
      </c>
      <c r="C3801" s="13"/>
    </row>
    <row r="3802" spans="1:3" s="8" customFormat="1" ht="14.25" customHeight="1" x14ac:dyDescent="0.2">
      <c r="A3802" s="14" t="s">
        <v>6748</v>
      </c>
      <c r="B3802" s="17" t="s">
        <v>6749</v>
      </c>
      <c r="C3802" s="13"/>
    </row>
    <row r="3803" spans="1:3" s="8" customFormat="1" ht="14.25" customHeight="1" x14ac:dyDescent="0.2">
      <c r="A3803" s="14" t="s">
        <v>6750</v>
      </c>
      <c r="B3803" s="17" t="s">
        <v>6751</v>
      </c>
      <c r="C3803" s="13"/>
    </row>
    <row r="3804" spans="1:3" s="8" customFormat="1" ht="14.25" customHeight="1" x14ac:dyDescent="0.2">
      <c r="A3804" s="14" t="s">
        <v>6752</v>
      </c>
      <c r="B3804" s="17" t="s">
        <v>6753</v>
      </c>
      <c r="C3804" s="13"/>
    </row>
    <row r="3805" spans="1:3" s="8" customFormat="1" ht="14.25" customHeight="1" x14ac:dyDescent="0.2">
      <c r="A3805" s="14" t="s">
        <v>6754</v>
      </c>
      <c r="B3805" s="17" t="s">
        <v>6755</v>
      </c>
      <c r="C3805" s="13"/>
    </row>
    <row r="3806" spans="1:3" s="8" customFormat="1" ht="14.25" customHeight="1" x14ac:dyDescent="0.2">
      <c r="A3806" s="14" t="s">
        <v>6756</v>
      </c>
      <c r="B3806" s="17" t="s">
        <v>6753</v>
      </c>
      <c r="C3806" s="13"/>
    </row>
    <row r="3807" spans="1:3" s="8" customFormat="1" ht="14.25" customHeight="1" x14ac:dyDescent="0.2">
      <c r="A3807" s="14" t="s">
        <v>8541</v>
      </c>
      <c r="B3807" s="10" t="s">
        <v>6755</v>
      </c>
      <c r="C3807" s="13"/>
    </row>
    <row r="3808" spans="1:3" s="8" customFormat="1" ht="14.25" customHeight="1" x14ac:dyDescent="0.2">
      <c r="A3808" s="14" t="s">
        <v>6757</v>
      </c>
      <c r="B3808" s="17" t="s">
        <v>6758</v>
      </c>
      <c r="C3808" s="13"/>
    </row>
    <row r="3809" spans="1:3" s="8" customFormat="1" ht="14.25" customHeight="1" x14ac:dyDescent="0.2">
      <c r="A3809" s="14" t="s">
        <v>6759</v>
      </c>
      <c r="B3809" s="17" t="s">
        <v>6760</v>
      </c>
      <c r="C3809" s="13"/>
    </row>
    <row r="3810" spans="1:3" s="8" customFormat="1" ht="14.25" customHeight="1" x14ac:dyDescent="0.2">
      <c r="A3810" s="14" t="s">
        <v>6761</v>
      </c>
      <c r="B3810" s="17" t="s">
        <v>6762</v>
      </c>
      <c r="C3810" s="13"/>
    </row>
    <row r="3811" spans="1:3" s="8" customFormat="1" ht="14.25" customHeight="1" x14ac:dyDescent="0.2">
      <c r="A3811" s="14" t="s">
        <v>6763</v>
      </c>
      <c r="B3811" s="17" t="s">
        <v>6764</v>
      </c>
      <c r="C3811" s="13"/>
    </row>
    <row r="3812" spans="1:3" s="8" customFormat="1" ht="14.25" customHeight="1" x14ac:dyDescent="0.2">
      <c r="A3812" s="14" t="s">
        <v>6765</v>
      </c>
      <c r="B3812" s="17" t="s">
        <v>6766</v>
      </c>
      <c r="C3812" s="13"/>
    </row>
    <row r="3813" spans="1:3" s="8" customFormat="1" ht="14.25" customHeight="1" x14ac:dyDescent="0.2">
      <c r="A3813" s="14" t="s">
        <v>6767</v>
      </c>
      <c r="B3813" s="17" t="s">
        <v>6768</v>
      </c>
      <c r="C3813" s="13"/>
    </row>
    <row r="3814" spans="1:3" s="8" customFormat="1" ht="14.25" customHeight="1" x14ac:dyDescent="0.2">
      <c r="A3814" s="14" t="s">
        <v>6769</v>
      </c>
      <c r="B3814" s="17" t="s">
        <v>6770</v>
      </c>
      <c r="C3814" s="13"/>
    </row>
    <row r="3815" spans="1:3" s="8" customFormat="1" ht="14.25" customHeight="1" x14ac:dyDescent="0.2">
      <c r="A3815" s="14" t="s">
        <v>6771</v>
      </c>
      <c r="B3815" s="17" t="s">
        <v>6772</v>
      </c>
      <c r="C3815" s="13"/>
    </row>
    <row r="3816" spans="1:3" s="8" customFormat="1" ht="14.25" customHeight="1" x14ac:dyDescent="0.2">
      <c r="A3816" s="14" t="s">
        <v>6773</v>
      </c>
      <c r="B3816" s="17" t="s">
        <v>6774</v>
      </c>
      <c r="C3816" s="13"/>
    </row>
    <row r="3817" spans="1:3" s="8" customFormat="1" ht="14.25" customHeight="1" x14ac:dyDescent="0.2">
      <c r="A3817" s="14" t="s">
        <v>6775</v>
      </c>
      <c r="B3817" s="17" t="s">
        <v>5882</v>
      </c>
      <c r="C3817" s="13"/>
    </row>
    <row r="3818" spans="1:3" s="8" customFormat="1" ht="14.25" customHeight="1" x14ac:dyDescent="0.2">
      <c r="A3818" s="14" t="s">
        <v>6776</v>
      </c>
      <c r="B3818" s="17" t="s">
        <v>6777</v>
      </c>
      <c r="C3818" s="13"/>
    </row>
    <row r="3819" spans="1:3" s="8" customFormat="1" ht="14.25" customHeight="1" x14ac:dyDescent="0.2">
      <c r="A3819" s="14" t="s">
        <v>6778</v>
      </c>
      <c r="B3819" s="17" t="s">
        <v>6779</v>
      </c>
      <c r="C3819" s="13"/>
    </row>
    <row r="3820" spans="1:3" s="8" customFormat="1" ht="14.25" customHeight="1" x14ac:dyDescent="0.2">
      <c r="A3820" s="14" t="s">
        <v>6780</v>
      </c>
      <c r="B3820" s="17" t="s">
        <v>6781</v>
      </c>
      <c r="C3820" s="13"/>
    </row>
    <row r="3821" spans="1:3" s="8" customFormat="1" ht="14.25" customHeight="1" x14ac:dyDescent="0.2">
      <c r="A3821" s="14" t="s">
        <v>6782</v>
      </c>
      <c r="B3821" s="17" t="s">
        <v>6783</v>
      </c>
      <c r="C3821" s="13"/>
    </row>
    <row r="3822" spans="1:3" s="8" customFormat="1" ht="14.25" customHeight="1" x14ac:dyDescent="0.2">
      <c r="A3822" s="14" t="s">
        <v>6784</v>
      </c>
      <c r="B3822" s="17" t="s">
        <v>6785</v>
      </c>
      <c r="C3822" s="13"/>
    </row>
    <row r="3823" spans="1:3" s="8" customFormat="1" ht="14.25" customHeight="1" x14ac:dyDescent="0.2">
      <c r="A3823" s="14" t="s">
        <v>6786</v>
      </c>
      <c r="B3823" s="17" t="s">
        <v>6787</v>
      </c>
      <c r="C3823" s="13"/>
    </row>
    <row r="3824" spans="1:3" s="8" customFormat="1" ht="14.25" customHeight="1" x14ac:dyDescent="0.2">
      <c r="A3824" s="14" t="s">
        <v>6788</v>
      </c>
      <c r="B3824" s="17" t="s">
        <v>6789</v>
      </c>
      <c r="C3824" s="13"/>
    </row>
    <row r="3825" spans="1:3" s="8" customFormat="1" ht="14.25" customHeight="1" x14ac:dyDescent="0.2">
      <c r="A3825" s="14" t="s">
        <v>6790</v>
      </c>
      <c r="B3825" s="17" t="s">
        <v>2707</v>
      </c>
      <c r="C3825" s="13"/>
    </row>
    <row r="3826" spans="1:3" s="8" customFormat="1" ht="14.25" customHeight="1" x14ac:dyDescent="0.2">
      <c r="A3826" s="14" t="s">
        <v>6791</v>
      </c>
      <c r="B3826" s="17" t="s">
        <v>6792</v>
      </c>
      <c r="C3826" s="13"/>
    </row>
    <row r="3827" spans="1:3" s="8" customFormat="1" ht="14.25" customHeight="1" x14ac:dyDescent="0.2">
      <c r="A3827" s="15" t="s">
        <v>6793</v>
      </c>
      <c r="B3827" s="10" t="s">
        <v>6794</v>
      </c>
      <c r="C3827" s="13"/>
    </row>
    <row r="3828" spans="1:3" s="8" customFormat="1" ht="14.25" customHeight="1" x14ac:dyDescent="0.2">
      <c r="A3828" s="15" t="s">
        <v>6795</v>
      </c>
      <c r="B3828" s="10" t="s">
        <v>6796</v>
      </c>
      <c r="C3828" s="13"/>
    </row>
    <row r="3829" spans="1:3" s="8" customFormat="1" ht="14.25" customHeight="1" x14ac:dyDescent="0.2">
      <c r="A3829" s="14" t="s">
        <v>6797</v>
      </c>
      <c r="B3829" s="17" t="s">
        <v>6798</v>
      </c>
      <c r="C3829" s="13"/>
    </row>
    <row r="3830" spans="1:3" s="8" customFormat="1" ht="14.25" customHeight="1" x14ac:dyDescent="0.2">
      <c r="A3830" s="15" t="s">
        <v>6799</v>
      </c>
      <c r="B3830" s="10" t="s">
        <v>6800</v>
      </c>
      <c r="C3830" s="13"/>
    </row>
    <row r="3831" spans="1:3" s="8" customFormat="1" ht="14.25" customHeight="1" x14ac:dyDescent="0.2">
      <c r="A3831" s="15" t="s">
        <v>6801</v>
      </c>
      <c r="B3831" s="10" t="s">
        <v>6802</v>
      </c>
      <c r="C3831" s="13"/>
    </row>
    <row r="3832" spans="1:3" s="8" customFormat="1" ht="14.25" customHeight="1" x14ac:dyDescent="0.2">
      <c r="A3832" s="15" t="s">
        <v>6803</v>
      </c>
      <c r="B3832" s="10" t="s">
        <v>6804</v>
      </c>
      <c r="C3832" s="13"/>
    </row>
    <row r="3833" spans="1:3" s="8" customFormat="1" ht="14.25" customHeight="1" x14ac:dyDescent="0.2">
      <c r="A3833" s="15" t="s">
        <v>6805</v>
      </c>
      <c r="B3833" s="10" t="s">
        <v>6806</v>
      </c>
      <c r="C3833" s="13"/>
    </row>
    <row r="3834" spans="1:3" s="8" customFormat="1" ht="14.25" customHeight="1" x14ac:dyDescent="0.2">
      <c r="A3834" s="15" t="s">
        <v>6807</v>
      </c>
      <c r="B3834" s="10" t="s">
        <v>6808</v>
      </c>
      <c r="C3834" s="13"/>
    </row>
    <row r="3835" spans="1:3" s="8" customFormat="1" ht="14.25" customHeight="1" x14ac:dyDescent="0.2">
      <c r="A3835" s="14" t="s">
        <v>6809</v>
      </c>
      <c r="B3835" s="17" t="s">
        <v>6810</v>
      </c>
      <c r="C3835" s="13"/>
    </row>
    <row r="3836" spans="1:3" s="8" customFormat="1" ht="14.25" customHeight="1" x14ac:dyDescent="0.2">
      <c r="A3836" s="14" t="s">
        <v>6811</v>
      </c>
      <c r="B3836" s="17" t="s">
        <v>6812</v>
      </c>
      <c r="C3836" s="13"/>
    </row>
    <row r="3837" spans="1:3" s="8" customFormat="1" ht="14.25" customHeight="1" x14ac:dyDescent="0.2">
      <c r="A3837" s="14" t="s">
        <v>6813</v>
      </c>
      <c r="B3837" s="17" t="s">
        <v>6814</v>
      </c>
      <c r="C3837" s="13"/>
    </row>
    <row r="3838" spans="1:3" s="8" customFormat="1" ht="14.25" customHeight="1" x14ac:dyDescent="0.2">
      <c r="A3838" s="14" t="s">
        <v>6815</v>
      </c>
      <c r="B3838" s="17" t="s">
        <v>6816</v>
      </c>
      <c r="C3838" s="13"/>
    </row>
    <row r="3839" spans="1:3" s="8" customFormat="1" ht="14.25" customHeight="1" x14ac:dyDescent="0.2">
      <c r="A3839" s="14" t="s">
        <v>6817</v>
      </c>
      <c r="B3839" s="17" t="s">
        <v>6818</v>
      </c>
      <c r="C3839" s="13"/>
    </row>
    <row r="3840" spans="1:3" s="8" customFormat="1" ht="14.25" customHeight="1" x14ac:dyDescent="0.2">
      <c r="A3840" s="14" t="s">
        <v>6819</v>
      </c>
      <c r="B3840" s="17" t="s">
        <v>6820</v>
      </c>
      <c r="C3840" s="13"/>
    </row>
    <row r="3841" spans="1:3" s="8" customFormat="1" ht="14.25" customHeight="1" x14ac:dyDescent="0.2">
      <c r="A3841" s="14" t="s">
        <v>6821</v>
      </c>
      <c r="B3841" s="17" t="s">
        <v>6822</v>
      </c>
      <c r="C3841" s="13"/>
    </row>
    <row r="3842" spans="1:3" s="8" customFormat="1" ht="14.25" customHeight="1" x14ac:dyDescent="0.2">
      <c r="A3842" s="14" t="s">
        <v>6823</v>
      </c>
      <c r="B3842" s="17" t="s">
        <v>6824</v>
      </c>
      <c r="C3842" s="13"/>
    </row>
    <row r="3843" spans="1:3" s="8" customFormat="1" ht="14.25" customHeight="1" x14ac:dyDescent="0.2">
      <c r="A3843" s="14" t="s">
        <v>6825</v>
      </c>
      <c r="B3843" s="17" t="s">
        <v>6826</v>
      </c>
      <c r="C3843" s="13"/>
    </row>
    <row r="3844" spans="1:3" s="8" customFormat="1" ht="14.25" customHeight="1" x14ac:dyDescent="0.2">
      <c r="A3844" s="14" t="s">
        <v>6827</v>
      </c>
      <c r="B3844" s="17" t="s">
        <v>6828</v>
      </c>
      <c r="C3844" s="13"/>
    </row>
    <row r="3845" spans="1:3" s="8" customFormat="1" ht="14.25" customHeight="1" x14ac:dyDescent="0.2">
      <c r="A3845" s="14" t="s">
        <v>6829</v>
      </c>
      <c r="B3845" s="17" t="s">
        <v>5162</v>
      </c>
      <c r="C3845" s="13"/>
    </row>
    <row r="3846" spans="1:3" s="8" customFormat="1" ht="14.25" customHeight="1" x14ac:dyDescent="0.2">
      <c r="A3846" s="14" t="s">
        <v>6830</v>
      </c>
      <c r="B3846" s="17" t="s">
        <v>2197</v>
      </c>
      <c r="C3846" s="13"/>
    </row>
    <row r="3847" spans="1:3" s="8" customFormat="1" ht="14.25" customHeight="1" x14ac:dyDescent="0.2">
      <c r="A3847" s="14" t="s">
        <v>6831</v>
      </c>
      <c r="B3847" s="10" t="s">
        <v>6832</v>
      </c>
      <c r="C3847" s="13"/>
    </row>
    <row r="3848" spans="1:3" s="8" customFormat="1" ht="14.25" customHeight="1" x14ac:dyDescent="0.2">
      <c r="A3848" s="14" t="s">
        <v>6833</v>
      </c>
      <c r="B3848" s="17" t="s">
        <v>6834</v>
      </c>
      <c r="C3848" s="13"/>
    </row>
    <row r="3849" spans="1:3" s="8" customFormat="1" ht="14.25" customHeight="1" x14ac:dyDescent="0.2">
      <c r="A3849" s="14" t="s">
        <v>6835</v>
      </c>
      <c r="B3849" s="17" t="s">
        <v>6836</v>
      </c>
      <c r="C3849" s="13"/>
    </row>
    <row r="3850" spans="1:3" s="8" customFormat="1" ht="14.25" customHeight="1" x14ac:dyDescent="0.2">
      <c r="A3850" s="14" t="s">
        <v>6837</v>
      </c>
      <c r="B3850" s="17" t="s">
        <v>6838</v>
      </c>
      <c r="C3850" s="13"/>
    </row>
    <row r="3851" spans="1:3" s="8" customFormat="1" ht="14.25" customHeight="1" x14ac:dyDescent="0.2">
      <c r="A3851" s="14" t="s">
        <v>6839</v>
      </c>
      <c r="B3851" s="17" t="s">
        <v>6840</v>
      </c>
      <c r="C3851" s="13"/>
    </row>
    <row r="3852" spans="1:3" s="8" customFormat="1" ht="14.25" customHeight="1" x14ac:dyDescent="0.2">
      <c r="A3852" s="14" t="s">
        <v>6841</v>
      </c>
      <c r="B3852" s="20" t="s">
        <v>6842</v>
      </c>
      <c r="C3852" s="13"/>
    </row>
    <row r="3853" spans="1:3" s="8" customFormat="1" ht="14.25" customHeight="1" x14ac:dyDescent="0.2">
      <c r="A3853" s="14" t="s">
        <v>6843</v>
      </c>
      <c r="B3853" s="17" t="s">
        <v>6844</v>
      </c>
      <c r="C3853" s="13"/>
    </row>
    <row r="3854" spans="1:3" s="8" customFormat="1" ht="14.25" customHeight="1" x14ac:dyDescent="0.2">
      <c r="A3854" s="14" t="s">
        <v>6845</v>
      </c>
      <c r="B3854" s="17" t="s">
        <v>6846</v>
      </c>
      <c r="C3854" s="13"/>
    </row>
    <row r="3855" spans="1:3" s="8" customFormat="1" ht="14.25" customHeight="1" x14ac:dyDescent="0.2">
      <c r="A3855" s="24" t="s">
        <v>6847</v>
      </c>
      <c r="B3855" s="23" t="s">
        <v>6848</v>
      </c>
      <c r="C3855" s="13"/>
    </row>
    <row r="3856" spans="1:3" s="8" customFormat="1" ht="14.25" customHeight="1" x14ac:dyDescent="0.2">
      <c r="A3856" s="14" t="s">
        <v>6849</v>
      </c>
      <c r="B3856" s="17" t="s">
        <v>6850</v>
      </c>
      <c r="C3856" s="13"/>
    </row>
    <row r="3857" spans="1:3" s="8" customFormat="1" ht="14.25" customHeight="1" x14ac:dyDescent="0.2">
      <c r="A3857" s="14" t="s">
        <v>6851</v>
      </c>
      <c r="B3857" s="17" t="s">
        <v>6852</v>
      </c>
      <c r="C3857" s="13"/>
    </row>
    <row r="3858" spans="1:3" s="8" customFormat="1" ht="14.25" customHeight="1" x14ac:dyDescent="0.2">
      <c r="A3858" s="14" t="s">
        <v>6853</v>
      </c>
      <c r="B3858" s="17" t="s">
        <v>6854</v>
      </c>
      <c r="C3858" s="13"/>
    </row>
    <row r="3859" spans="1:3" s="8" customFormat="1" ht="14.25" customHeight="1" x14ac:dyDescent="0.2">
      <c r="A3859" s="14" t="s">
        <v>6855</v>
      </c>
      <c r="B3859" s="17" t="s">
        <v>6856</v>
      </c>
      <c r="C3859" s="13"/>
    </row>
    <row r="3860" spans="1:3" s="8" customFormat="1" ht="14.25" customHeight="1" x14ac:dyDescent="0.2">
      <c r="A3860" s="14" t="s">
        <v>6857</v>
      </c>
      <c r="B3860" s="17" t="s">
        <v>6858</v>
      </c>
      <c r="C3860" s="13"/>
    </row>
    <row r="3861" spans="1:3" s="8" customFormat="1" ht="14.25" customHeight="1" x14ac:dyDescent="0.2">
      <c r="A3861" s="14" t="s">
        <v>8345</v>
      </c>
      <c r="B3861" s="10" t="s">
        <v>8346</v>
      </c>
      <c r="C3861" s="13"/>
    </row>
    <row r="3862" spans="1:3" s="8" customFormat="1" ht="14.25" customHeight="1" x14ac:dyDescent="0.2">
      <c r="A3862" s="14" t="s">
        <v>6859</v>
      </c>
      <c r="B3862" s="17" t="s">
        <v>6860</v>
      </c>
      <c r="C3862" s="13"/>
    </row>
    <row r="3863" spans="1:3" s="8" customFormat="1" ht="14.25" customHeight="1" x14ac:dyDescent="0.2">
      <c r="A3863" s="14" t="s">
        <v>6861</v>
      </c>
      <c r="B3863" s="17" t="s">
        <v>6862</v>
      </c>
      <c r="C3863" s="13"/>
    </row>
    <row r="3864" spans="1:3" s="8" customFormat="1" ht="14.25" customHeight="1" x14ac:dyDescent="0.2">
      <c r="A3864" s="14" t="s">
        <v>6863</v>
      </c>
      <c r="B3864" s="17" t="s">
        <v>6860</v>
      </c>
      <c r="C3864" s="13"/>
    </row>
    <row r="3865" spans="1:3" s="8" customFormat="1" ht="14.25" customHeight="1" x14ac:dyDescent="0.2">
      <c r="A3865" s="14" t="s">
        <v>6864</v>
      </c>
      <c r="B3865" s="17" t="s">
        <v>6865</v>
      </c>
      <c r="C3865" s="13"/>
    </row>
    <row r="3866" spans="1:3" s="8" customFormat="1" ht="14.25" customHeight="1" x14ac:dyDescent="0.2">
      <c r="A3866" s="15" t="s">
        <v>6866</v>
      </c>
      <c r="B3866" s="12" t="s">
        <v>6867</v>
      </c>
      <c r="C3866" s="13"/>
    </row>
    <row r="3867" spans="1:3" s="8" customFormat="1" ht="14.25" customHeight="1" x14ac:dyDescent="0.2">
      <c r="A3867" s="14" t="s">
        <v>6868</v>
      </c>
      <c r="B3867" s="10" t="s">
        <v>6869</v>
      </c>
      <c r="C3867" s="13"/>
    </row>
    <row r="3868" spans="1:3" s="8" customFormat="1" ht="14.25" customHeight="1" x14ac:dyDescent="0.2">
      <c r="A3868" s="14" t="s">
        <v>6870</v>
      </c>
      <c r="B3868" s="17" t="s">
        <v>6871</v>
      </c>
      <c r="C3868" s="13"/>
    </row>
    <row r="3869" spans="1:3" s="8" customFormat="1" ht="14.25" customHeight="1" x14ac:dyDescent="0.2">
      <c r="A3869" s="14" t="s">
        <v>6872</v>
      </c>
      <c r="B3869" s="17" t="s">
        <v>6873</v>
      </c>
      <c r="C3869" s="13"/>
    </row>
    <row r="3870" spans="1:3" s="8" customFormat="1" ht="14.25" customHeight="1" x14ac:dyDescent="0.2">
      <c r="A3870" s="14" t="s">
        <v>6874</v>
      </c>
      <c r="B3870" s="17" t="s">
        <v>6875</v>
      </c>
      <c r="C3870" s="13"/>
    </row>
    <row r="3871" spans="1:3" s="8" customFormat="1" ht="14.25" customHeight="1" x14ac:dyDescent="0.2">
      <c r="A3871" s="14" t="s">
        <v>6876</v>
      </c>
      <c r="B3871" s="17" t="s">
        <v>6877</v>
      </c>
      <c r="C3871" s="13"/>
    </row>
    <row r="3872" spans="1:3" s="8" customFormat="1" ht="14.25" customHeight="1" x14ac:dyDescent="0.2">
      <c r="A3872" s="14" t="s">
        <v>6878</v>
      </c>
      <c r="B3872" s="17" t="s">
        <v>6879</v>
      </c>
      <c r="C3872" s="13"/>
    </row>
    <row r="3873" spans="1:3" s="8" customFormat="1" ht="14.25" customHeight="1" x14ac:dyDescent="0.2">
      <c r="A3873" s="14" t="s">
        <v>6880</v>
      </c>
      <c r="B3873" s="17" t="s">
        <v>6881</v>
      </c>
      <c r="C3873" s="13"/>
    </row>
    <row r="3874" spans="1:3" s="8" customFormat="1" ht="14.25" customHeight="1" x14ac:dyDescent="0.2">
      <c r="A3874" s="14" t="s">
        <v>6882</v>
      </c>
      <c r="B3874" s="17" t="s">
        <v>6883</v>
      </c>
      <c r="C3874" s="13"/>
    </row>
    <row r="3875" spans="1:3" s="8" customFormat="1" ht="14.25" customHeight="1" x14ac:dyDescent="0.2">
      <c r="A3875" s="14" t="s">
        <v>6884</v>
      </c>
      <c r="B3875" s="17" t="s">
        <v>6885</v>
      </c>
      <c r="C3875" s="13"/>
    </row>
    <row r="3876" spans="1:3" s="8" customFormat="1" ht="14.25" customHeight="1" x14ac:dyDescent="0.2">
      <c r="A3876" s="14" t="s">
        <v>6886</v>
      </c>
      <c r="B3876" s="17" t="s">
        <v>6887</v>
      </c>
      <c r="C3876" s="13"/>
    </row>
    <row r="3877" spans="1:3" s="8" customFormat="1" ht="14.25" customHeight="1" x14ac:dyDescent="0.2">
      <c r="A3877" s="14" t="s">
        <v>6888</v>
      </c>
      <c r="B3877" s="17" t="s">
        <v>6889</v>
      </c>
      <c r="C3877" s="13"/>
    </row>
    <row r="3878" spans="1:3" s="8" customFormat="1" ht="14.25" customHeight="1" x14ac:dyDescent="0.2">
      <c r="A3878" s="14" t="s">
        <v>6890</v>
      </c>
      <c r="B3878" s="17" t="s">
        <v>6891</v>
      </c>
      <c r="C3878" s="13"/>
    </row>
    <row r="3879" spans="1:3" s="8" customFormat="1" ht="14.25" customHeight="1" x14ac:dyDescent="0.2">
      <c r="A3879" s="14" t="s">
        <v>6892</v>
      </c>
      <c r="B3879" s="17" t="s">
        <v>6893</v>
      </c>
      <c r="C3879" s="13"/>
    </row>
    <row r="3880" spans="1:3" s="8" customFormat="1" ht="14.25" customHeight="1" x14ac:dyDescent="0.2">
      <c r="A3880" s="14" t="s">
        <v>6894</v>
      </c>
      <c r="B3880" s="17" t="s">
        <v>6893</v>
      </c>
      <c r="C3880" s="13"/>
    </row>
    <row r="3881" spans="1:3" s="8" customFormat="1" ht="14.25" customHeight="1" x14ac:dyDescent="0.2">
      <c r="A3881" s="14" t="s">
        <v>6895</v>
      </c>
      <c r="B3881" s="17" t="s">
        <v>6896</v>
      </c>
      <c r="C3881" s="13"/>
    </row>
    <row r="3882" spans="1:3" s="8" customFormat="1" ht="14.25" customHeight="1" x14ac:dyDescent="0.2">
      <c r="A3882" s="14" t="s">
        <v>6897</v>
      </c>
      <c r="B3882" s="17" t="s">
        <v>6898</v>
      </c>
      <c r="C3882" s="13"/>
    </row>
    <row r="3883" spans="1:3" s="8" customFormat="1" ht="14.25" customHeight="1" x14ac:dyDescent="0.2">
      <c r="A3883" s="14" t="s">
        <v>6899</v>
      </c>
      <c r="B3883" s="17" t="s">
        <v>6900</v>
      </c>
      <c r="C3883" s="13"/>
    </row>
    <row r="3884" spans="1:3" s="8" customFormat="1" ht="14.25" customHeight="1" x14ac:dyDescent="0.2">
      <c r="A3884" s="14" t="s">
        <v>6901</v>
      </c>
      <c r="B3884" s="17" t="s">
        <v>6902</v>
      </c>
      <c r="C3884" s="13"/>
    </row>
    <row r="3885" spans="1:3" s="8" customFormat="1" ht="14.25" customHeight="1" x14ac:dyDescent="0.2">
      <c r="A3885" s="14" t="s">
        <v>6903</v>
      </c>
      <c r="B3885" s="17" t="s">
        <v>6904</v>
      </c>
      <c r="C3885" s="13"/>
    </row>
    <row r="3886" spans="1:3" s="8" customFormat="1" ht="14.25" customHeight="1" x14ac:dyDescent="0.2">
      <c r="A3886" s="14" t="s">
        <v>6905</v>
      </c>
      <c r="B3886" s="17" t="s">
        <v>6906</v>
      </c>
      <c r="C3886" s="13"/>
    </row>
    <row r="3887" spans="1:3" s="8" customFormat="1" ht="14.25" customHeight="1" x14ac:dyDescent="0.2">
      <c r="A3887" s="14" t="s">
        <v>6907</v>
      </c>
      <c r="B3887" s="17" t="s">
        <v>6908</v>
      </c>
      <c r="C3887" s="13"/>
    </row>
    <row r="3888" spans="1:3" s="8" customFormat="1" ht="14.25" customHeight="1" x14ac:dyDescent="0.2">
      <c r="A3888" s="14" t="s">
        <v>6909</v>
      </c>
      <c r="B3888" s="17" t="s">
        <v>6910</v>
      </c>
      <c r="C3888" s="13"/>
    </row>
    <row r="3889" spans="1:3" s="8" customFormat="1" ht="14.25" customHeight="1" x14ac:dyDescent="0.2">
      <c r="A3889" s="14" t="s">
        <v>6911</v>
      </c>
      <c r="B3889" s="17" t="s">
        <v>6912</v>
      </c>
      <c r="C3889" s="13"/>
    </row>
    <row r="3890" spans="1:3" s="8" customFormat="1" ht="14.25" customHeight="1" x14ac:dyDescent="0.2">
      <c r="A3890" s="14" t="s">
        <v>6913</v>
      </c>
      <c r="B3890" s="17" t="s">
        <v>6914</v>
      </c>
      <c r="C3890" s="13"/>
    </row>
    <row r="3891" spans="1:3" s="8" customFormat="1" ht="14.25" customHeight="1" x14ac:dyDescent="0.2">
      <c r="A3891" s="14" t="s">
        <v>6915</v>
      </c>
      <c r="B3891" s="17" t="s">
        <v>6916</v>
      </c>
      <c r="C3891" s="13"/>
    </row>
    <row r="3892" spans="1:3" s="8" customFormat="1" ht="14.25" customHeight="1" x14ac:dyDescent="0.2">
      <c r="A3892" s="14" t="s">
        <v>6917</v>
      </c>
      <c r="B3892" s="17" t="s">
        <v>6918</v>
      </c>
      <c r="C3892" s="13"/>
    </row>
    <row r="3893" spans="1:3" s="8" customFormat="1" ht="14.25" customHeight="1" x14ac:dyDescent="0.2">
      <c r="A3893" s="14" t="s">
        <v>6919</v>
      </c>
      <c r="B3893" s="17" t="s">
        <v>6920</v>
      </c>
      <c r="C3893" s="13"/>
    </row>
    <row r="3894" spans="1:3" s="8" customFormat="1" ht="14.25" customHeight="1" x14ac:dyDescent="0.2">
      <c r="A3894" s="14" t="s">
        <v>6921</v>
      </c>
      <c r="B3894" s="17" t="s">
        <v>6922</v>
      </c>
      <c r="C3894" s="13"/>
    </row>
    <row r="3895" spans="1:3" s="8" customFormat="1" ht="14.25" customHeight="1" x14ac:dyDescent="0.2">
      <c r="A3895" s="14" t="s">
        <v>6923</v>
      </c>
      <c r="B3895" s="17" t="s">
        <v>6924</v>
      </c>
      <c r="C3895" s="13"/>
    </row>
    <row r="3896" spans="1:3" s="8" customFormat="1" ht="14.25" customHeight="1" x14ac:dyDescent="0.2">
      <c r="A3896" s="14" t="s">
        <v>6925</v>
      </c>
      <c r="B3896" s="17" t="s">
        <v>6926</v>
      </c>
      <c r="C3896" s="13"/>
    </row>
    <row r="3897" spans="1:3" s="8" customFormat="1" ht="14.25" customHeight="1" x14ac:dyDescent="0.2">
      <c r="A3897" s="14" t="s">
        <v>6927</v>
      </c>
      <c r="B3897" s="17" t="s">
        <v>6860</v>
      </c>
      <c r="C3897" s="13"/>
    </row>
    <row r="3898" spans="1:3" s="8" customFormat="1" ht="14.25" customHeight="1" x14ac:dyDescent="0.2">
      <c r="A3898" s="14" t="s">
        <v>6928</v>
      </c>
      <c r="B3898" s="17" t="s">
        <v>6929</v>
      </c>
      <c r="C3898" s="13"/>
    </row>
    <row r="3899" spans="1:3" s="8" customFormat="1" ht="14.25" customHeight="1" x14ac:dyDescent="0.2">
      <c r="A3899" s="14" t="s">
        <v>8347</v>
      </c>
      <c r="B3899" s="10" t="s">
        <v>8348</v>
      </c>
      <c r="C3899" s="13"/>
    </row>
    <row r="3900" spans="1:3" s="8" customFormat="1" ht="14.25" customHeight="1" x14ac:dyDescent="0.2">
      <c r="A3900" s="14" t="s">
        <v>6930</v>
      </c>
      <c r="B3900" s="17" t="s">
        <v>6931</v>
      </c>
      <c r="C3900" s="13"/>
    </row>
    <row r="3901" spans="1:3" s="8" customFormat="1" ht="14.25" customHeight="1" x14ac:dyDescent="0.2">
      <c r="A3901" s="14" t="s">
        <v>6932</v>
      </c>
      <c r="B3901" s="17" t="s">
        <v>6933</v>
      </c>
      <c r="C3901" s="13"/>
    </row>
    <row r="3902" spans="1:3" s="8" customFormat="1" ht="14.25" customHeight="1" x14ac:dyDescent="0.2">
      <c r="A3902" s="14" t="s">
        <v>6934</v>
      </c>
      <c r="B3902" s="17" t="s">
        <v>6935</v>
      </c>
      <c r="C3902" s="13"/>
    </row>
    <row r="3903" spans="1:3" s="8" customFormat="1" ht="14.25" customHeight="1" x14ac:dyDescent="0.2">
      <c r="A3903" s="14" t="s">
        <v>6936</v>
      </c>
      <c r="B3903" s="17" t="s">
        <v>6937</v>
      </c>
      <c r="C3903" s="13"/>
    </row>
    <row r="3904" spans="1:3" s="8" customFormat="1" ht="14.25" customHeight="1" x14ac:dyDescent="0.2">
      <c r="A3904" s="14" t="s">
        <v>6938</v>
      </c>
      <c r="B3904" s="17" t="s">
        <v>6939</v>
      </c>
      <c r="C3904" s="13"/>
    </row>
    <row r="3905" spans="1:3" s="8" customFormat="1" ht="14.25" customHeight="1" x14ac:dyDescent="0.2">
      <c r="A3905" s="14" t="s">
        <v>6940</v>
      </c>
      <c r="B3905" s="17" t="s">
        <v>6941</v>
      </c>
      <c r="C3905" s="13"/>
    </row>
    <row r="3906" spans="1:3" s="8" customFormat="1" ht="14.25" customHeight="1" x14ac:dyDescent="0.2">
      <c r="A3906" s="14" t="s">
        <v>6942</v>
      </c>
      <c r="B3906" s="17" t="s">
        <v>6943</v>
      </c>
      <c r="C3906" s="13"/>
    </row>
    <row r="3907" spans="1:3" s="8" customFormat="1" ht="14.25" customHeight="1" x14ac:dyDescent="0.2">
      <c r="A3907" s="14" t="s">
        <v>6944</v>
      </c>
      <c r="B3907" s="17" t="s">
        <v>6943</v>
      </c>
      <c r="C3907" s="13"/>
    </row>
    <row r="3908" spans="1:3" s="8" customFormat="1" ht="14.25" customHeight="1" x14ac:dyDescent="0.2">
      <c r="A3908" s="14" t="s">
        <v>6945</v>
      </c>
      <c r="B3908" s="17" t="s">
        <v>6946</v>
      </c>
      <c r="C3908" s="13"/>
    </row>
    <row r="3909" spans="1:3" s="8" customFormat="1" ht="14.25" customHeight="1" x14ac:dyDescent="0.2">
      <c r="A3909" s="14" t="s">
        <v>6947</v>
      </c>
      <c r="B3909" s="17" t="s">
        <v>6946</v>
      </c>
      <c r="C3909" s="13"/>
    </row>
    <row r="3910" spans="1:3" s="8" customFormat="1" ht="14.25" customHeight="1" x14ac:dyDescent="0.2">
      <c r="A3910" s="14" t="s">
        <v>6948</v>
      </c>
      <c r="B3910" s="17" t="s">
        <v>6946</v>
      </c>
      <c r="C3910" s="13"/>
    </row>
    <row r="3911" spans="1:3" s="8" customFormat="1" ht="14.25" customHeight="1" x14ac:dyDescent="0.2">
      <c r="A3911" s="14" t="s">
        <v>6949</v>
      </c>
      <c r="B3911" s="17" t="s">
        <v>6946</v>
      </c>
      <c r="C3911" s="13"/>
    </row>
    <row r="3912" spans="1:3" s="8" customFormat="1" ht="14.25" customHeight="1" x14ac:dyDescent="0.2">
      <c r="A3912" s="14" t="s">
        <v>6950</v>
      </c>
      <c r="B3912" s="17" t="s">
        <v>6951</v>
      </c>
      <c r="C3912" s="13"/>
    </row>
    <row r="3913" spans="1:3" s="8" customFormat="1" ht="14.25" customHeight="1" x14ac:dyDescent="0.2">
      <c r="A3913" s="14" t="s">
        <v>6952</v>
      </c>
      <c r="B3913" s="17" t="s">
        <v>6951</v>
      </c>
      <c r="C3913" s="13"/>
    </row>
    <row r="3914" spans="1:3" s="8" customFormat="1" ht="14.25" customHeight="1" x14ac:dyDescent="0.2">
      <c r="A3914" s="14" t="s">
        <v>6953</v>
      </c>
      <c r="B3914" s="17" t="s">
        <v>6951</v>
      </c>
      <c r="C3914" s="13"/>
    </row>
    <row r="3915" spans="1:3" s="8" customFormat="1" ht="14.25" customHeight="1" x14ac:dyDescent="0.2">
      <c r="A3915" s="14" t="s">
        <v>6954</v>
      </c>
      <c r="B3915" s="17" t="s">
        <v>6955</v>
      </c>
      <c r="C3915" s="13"/>
    </row>
    <row r="3916" spans="1:3" s="8" customFormat="1" ht="14.25" customHeight="1" x14ac:dyDescent="0.2">
      <c r="A3916" s="14" t="s">
        <v>6956</v>
      </c>
      <c r="B3916" s="17" t="s">
        <v>6955</v>
      </c>
      <c r="C3916" s="13"/>
    </row>
    <row r="3917" spans="1:3" s="8" customFormat="1" ht="14.25" customHeight="1" x14ac:dyDescent="0.2">
      <c r="A3917" s="14" t="s">
        <v>6957</v>
      </c>
      <c r="B3917" s="17" t="s">
        <v>6955</v>
      </c>
      <c r="C3917" s="13"/>
    </row>
    <row r="3918" spans="1:3" s="8" customFormat="1" ht="14.25" customHeight="1" x14ac:dyDescent="0.2">
      <c r="A3918" s="14" t="s">
        <v>6958</v>
      </c>
      <c r="B3918" s="17" t="s">
        <v>6946</v>
      </c>
      <c r="C3918" s="13"/>
    </row>
    <row r="3919" spans="1:3" s="8" customFormat="1" ht="14.25" customHeight="1" x14ac:dyDescent="0.2">
      <c r="A3919" s="14" t="s">
        <v>6959</v>
      </c>
      <c r="B3919" s="17" t="s">
        <v>6960</v>
      </c>
      <c r="C3919" s="13"/>
    </row>
    <row r="3920" spans="1:3" s="8" customFormat="1" ht="14.25" customHeight="1" x14ac:dyDescent="0.2">
      <c r="A3920" s="14" t="s">
        <v>6961</v>
      </c>
      <c r="B3920" s="17" t="s">
        <v>6962</v>
      </c>
      <c r="C3920" s="13"/>
    </row>
    <row r="3921" spans="1:3" s="8" customFormat="1" ht="14.25" customHeight="1" x14ac:dyDescent="0.2">
      <c r="A3921" s="14" t="s">
        <v>6963</v>
      </c>
      <c r="B3921" s="17" t="s">
        <v>6964</v>
      </c>
      <c r="C3921" s="13"/>
    </row>
    <row r="3922" spans="1:3" s="8" customFormat="1" ht="14.25" customHeight="1" x14ac:dyDescent="0.2">
      <c r="A3922" s="14" t="s">
        <v>6965</v>
      </c>
      <c r="B3922" s="17" t="s">
        <v>6966</v>
      </c>
      <c r="C3922" s="13"/>
    </row>
    <row r="3923" spans="1:3" s="8" customFormat="1" ht="14.25" customHeight="1" x14ac:dyDescent="0.2">
      <c r="A3923" s="14" t="s">
        <v>6967</v>
      </c>
      <c r="B3923" s="17" t="s">
        <v>6968</v>
      </c>
      <c r="C3923" s="13"/>
    </row>
    <row r="3924" spans="1:3" s="8" customFormat="1" ht="14.25" customHeight="1" x14ac:dyDescent="0.2">
      <c r="A3924" s="14" t="s">
        <v>6969</v>
      </c>
      <c r="B3924" s="17" t="s">
        <v>2878</v>
      </c>
      <c r="C3924" s="13"/>
    </row>
    <row r="3925" spans="1:3" s="8" customFormat="1" ht="14.25" customHeight="1" x14ac:dyDescent="0.2">
      <c r="A3925" s="14" t="s">
        <v>6970</v>
      </c>
      <c r="B3925" s="17" t="s">
        <v>6971</v>
      </c>
      <c r="C3925" s="13"/>
    </row>
    <row r="3926" spans="1:3" s="8" customFormat="1" ht="14.25" customHeight="1" x14ac:dyDescent="0.2">
      <c r="A3926" s="14" t="s">
        <v>6972</v>
      </c>
      <c r="B3926" s="17" t="s">
        <v>6973</v>
      </c>
      <c r="C3926" s="13"/>
    </row>
    <row r="3927" spans="1:3" s="8" customFormat="1" ht="14.25" customHeight="1" x14ac:dyDescent="0.2">
      <c r="A3927" s="14" t="s">
        <v>6974</v>
      </c>
      <c r="B3927" s="17" t="s">
        <v>6975</v>
      </c>
      <c r="C3927" s="13"/>
    </row>
    <row r="3928" spans="1:3" s="8" customFormat="1" ht="14.25" customHeight="1" x14ac:dyDescent="0.2">
      <c r="A3928" s="15" t="s">
        <v>6976</v>
      </c>
      <c r="B3928" s="12" t="s">
        <v>6977</v>
      </c>
      <c r="C3928" s="13"/>
    </row>
    <row r="3929" spans="1:3" s="8" customFormat="1" ht="14.25" customHeight="1" x14ac:dyDescent="0.2">
      <c r="A3929" s="15" t="s">
        <v>6978</v>
      </c>
      <c r="B3929" s="10" t="s">
        <v>6979</v>
      </c>
      <c r="C3929" s="13"/>
    </row>
    <row r="3930" spans="1:3" s="8" customFormat="1" ht="14.25" customHeight="1" x14ac:dyDescent="0.2">
      <c r="A3930" s="14" t="s">
        <v>6980</v>
      </c>
      <c r="B3930" s="17" t="s">
        <v>6981</v>
      </c>
      <c r="C3930" s="13"/>
    </row>
    <row r="3931" spans="1:3" s="8" customFormat="1" ht="14.25" customHeight="1" x14ac:dyDescent="0.2">
      <c r="A3931" s="14" t="s">
        <v>6982</v>
      </c>
      <c r="B3931" s="17" t="s">
        <v>6983</v>
      </c>
      <c r="C3931" s="13"/>
    </row>
    <row r="3932" spans="1:3" s="8" customFormat="1" ht="14.25" customHeight="1" x14ac:dyDescent="0.2">
      <c r="A3932" s="14" t="s">
        <v>6984</v>
      </c>
      <c r="B3932" s="17" t="s">
        <v>6985</v>
      </c>
      <c r="C3932" s="13"/>
    </row>
    <row r="3933" spans="1:3" s="8" customFormat="1" ht="14.25" customHeight="1" x14ac:dyDescent="0.2">
      <c r="A3933" s="14" t="s">
        <v>6986</v>
      </c>
      <c r="B3933" s="17" t="s">
        <v>6987</v>
      </c>
      <c r="C3933" s="13"/>
    </row>
    <row r="3934" spans="1:3" s="8" customFormat="1" ht="14.25" customHeight="1" x14ac:dyDescent="0.2">
      <c r="A3934" s="14" t="s">
        <v>6988</v>
      </c>
      <c r="B3934" s="17" t="s">
        <v>6989</v>
      </c>
      <c r="C3934" s="13"/>
    </row>
    <row r="3935" spans="1:3" s="8" customFormat="1" ht="14.25" customHeight="1" x14ac:dyDescent="0.2">
      <c r="A3935" s="14" t="s">
        <v>6990</v>
      </c>
      <c r="B3935" s="17" t="s">
        <v>6991</v>
      </c>
      <c r="C3935" s="13"/>
    </row>
    <row r="3936" spans="1:3" s="8" customFormat="1" ht="14.25" customHeight="1" x14ac:dyDescent="0.2">
      <c r="A3936" s="14" t="s">
        <v>6992</v>
      </c>
      <c r="B3936" s="17" t="s">
        <v>6993</v>
      </c>
      <c r="C3936" s="13"/>
    </row>
    <row r="3937" spans="1:3" s="8" customFormat="1" ht="14.25" customHeight="1" x14ac:dyDescent="0.2">
      <c r="A3937" s="14" t="s">
        <v>6994</v>
      </c>
      <c r="B3937" s="17" t="s">
        <v>6995</v>
      </c>
      <c r="C3937" s="13"/>
    </row>
    <row r="3938" spans="1:3" s="8" customFormat="1" ht="14.25" customHeight="1" x14ac:dyDescent="0.2">
      <c r="A3938" s="14" t="s">
        <v>6996</v>
      </c>
      <c r="B3938" s="17" t="s">
        <v>6997</v>
      </c>
      <c r="C3938" s="13"/>
    </row>
    <row r="3939" spans="1:3" s="8" customFormat="1" ht="14.25" customHeight="1" x14ac:dyDescent="0.2">
      <c r="A3939" s="14" t="s">
        <v>6998</v>
      </c>
      <c r="B3939" s="17" t="s">
        <v>6999</v>
      </c>
      <c r="C3939" s="13"/>
    </row>
    <row r="3940" spans="1:3" s="8" customFormat="1" ht="14.25" customHeight="1" x14ac:dyDescent="0.2">
      <c r="A3940" s="14" t="s">
        <v>7000</v>
      </c>
      <c r="B3940" s="17" t="s">
        <v>7001</v>
      </c>
      <c r="C3940" s="13"/>
    </row>
    <row r="3941" spans="1:3" s="8" customFormat="1" ht="14.25" customHeight="1" x14ac:dyDescent="0.2">
      <c r="A3941" s="14" t="s">
        <v>7002</v>
      </c>
      <c r="B3941" s="17" t="s">
        <v>7003</v>
      </c>
      <c r="C3941" s="13"/>
    </row>
    <row r="3942" spans="1:3" s="8" customFormat="1" ht="14.25" customHeight="1" x14ac:dyDescent="0.2">
      <c r="A3942" s="14" t="s">
        <v>7004</v>
      </c>
      <c r="B3942" s="17" t="s">
        <v>7005</v>
      </c>
      <c r="C3942" s="13"/>
    </row>
    <row r="3943" spans="1:3" s="8" customFormat="1" ht="14.25" customHeight="1" x14ac:dyDescent="0.2">
      <c r="A3943" s="14" t="s">
        <v>7006</v>
      </c>
      <c r="B3943" s="17" t="s">
        <v>7007</v>
      </c>
      <c r="C3943" s="13"/>
    </row>
    <row r="3944" spans="1:3" s="8" customFormat="1" ht="14.25" customHeight="1" x14ac:dyDescent="0.2">
      <c r="A3944" s="14" t="s">
        <v>7008</v>
      </c>
      <c r="B3944" s="17" t="s">
        <v>7007</v>
      </c>
      <c r="C3944" s="13"/>
    </row>
    <row r="3945" spans="1:3" s="8" customFormat="1" ht="14.25" customHeight="1" x14ac:dyDescent="0.2">
      <c r="A3945" s="14" t="s">
        <v>7009</v>
      </c>
      <c r="B3945" s="17" t="s">
        <v>7010</v>
      </c>
      <c r="C3945" s="13"/>
    </row>
    <row r="3946" spans="1:3" s="8" customFormat="1" ht="14.25" customHeight="1" x14ac:dyDescent="0.2">
      <c r="A3946" s="14" t="s">
        <v>7011</v>
      </c>
      <c r="B3946" s="17" t="s">
        <v>7012</v>
      </c>
      <c r="C3946" s="13"/>
    </row>
    <row r="3947" spans="1:3" s="8" customFormat="1" ht="14.25" customHeight="1" x14ac:dyDescent="0.2">
      <c r="A3947" s="14" t="s">
        <v>7013</v>
      </c>
      <c r="B3947" s="17" t="s">
        <v>7014</v>
      </c>
      <c r="C3947" s="13"/>
    </row>
    <row r="3948" spans="1:3" s="8" customFormat="1" ht="14.25" customHeight="1" x14ac:dyDescent="0.2">
      <c r="A3948" s="14" t="s">
        <v>7015</v>
      </c>
      <c r="B3948" s="17" t="s">
        <v>7016</v>
      </c>
      <c r="C3948" s="13"/>
    </row>
    <row r="3949" spans="1:3" s="8" customFormat="1" ht="14.25" customHeight="1" x14ac:dyDescent="0.2">
      <c r="A3949" s="14" t="s">
        <v>7017</v>
      </c>
      <c r="B3949" s="17" t="s">
        <v>7018</v>
      </c>
      <c r="C3949" s="13"/>
    </row>
    <row r="3950" spans="1:3" s="8" customFormat="1" ht="14.25" customHeight="1" x14ac:dyDescent="0.2">
      <c r="A3950" s="14" t="s">
        <v>7019</v>
      </c>
      <c r="B3950" s="17" t="s">
        <v>7020</v>
      </c>
      <c r="C3950" s="13"/>
    </row>
    <row r="3951" spans="1:3" s="8" customFormat="1" ht="14.25" customHeight="1" x14ac:dyDescent="0.2">
      <c r="A3951" s="14" t="s">
        <v>7021</v>
      </c>
      <c r="B3951" s="17" t="s">
        <v>7022</v>
      </c>
      <c r="C3951" s="13"/>
    </row>
    <row r="3952" spans="1:3" s="8" customFormat="1" ht="14.25" customHeight="1" x14ac:dyDescent="0.2">
      <c r="A3952" s="14" t="s">
        <v>7023</v>
      </c>
      <c r="B3952" s="17" t="s">
        <v>7024</v>
      </c>
      <c r="C3952" s="13"/>
    </row>
    <row r="3953" spans="1:3" s="8" customFormat="1" ht="14.25" customHeight="1" x14ac:dyDescent="0.2">
      <c r="A3953" s="14" t="s">
        <v>7025</v>
      </c>
      <c r="B3953" s="17" t="s">
        <v>7026</v>
      </c>
      <c r="C3953" s="13"/>
    </row>
    <row r="3954" spans="1:3" s="8" customFormat="1" ht="14.25" customHeight="1" x14ac:dyDescent="0.2">
      <c r="A3954" s="14" t="s">
        <v>7027</v>
      </c>
      <c r="B3954" s="17" t="s">
        <v>7028</v>
      </c>
      <c r="C3954" s="13"/>
    </row>
    <row r="3955" spans="1:3" s="8" customFormat="1" ht="14.25" customHeight="1" x14ac:dyDescent="0.2">
      <c r="A3955" s="14" t="s">
        <v>7029</v>
      </c>
      <c r="B3955" s="17" t="s">
        <v>7030</v>
      </c>
      <c r="C3955" s="13"/>
    </row>
    <row r="3956" spans="1:3" s="8" customFormat="1" ht="14.25" customHeight="1" x14ac:dyDescent="0.2">
      <c r="A3956" s="14" t="s">
        <v>7031</v>
      </c>
      <c r="B3956" s="17" t="s">
        <v>7030</v>
      </c>
      <c r="C3956" s="13"/>
    </row>
    <row r="3957" spans="1:3" s="8" customFormat="1" ht="14.25" customHeight="1" x14ac:dyDescent="0.2">
      <c r="A3957" s="14" t="s">
        <v>7032</v>
      </c>
      <c r="B3957" s="17" t="s">
        <v>7033</v>
      </c>
      <c r="C3957" s="13"/>
    </row>
    <row r="3958" spans="1:3" s="8" customFormat="1" ht="14.25" customHeight="1" x14ac:dyDescent="0.2">
      <c r="A3958" s="14" t="s">
        <v>7034</v>
      </c>
      <c r="B3958" s="17" t="s">
        <v>7035</v>
      </c>
      <c r="C3958" s="13"/>
    </row>
    <row r="3959" spans="1:3" s="8" customFormat="1" ht="14.25" customHeight="1" x14ac:dyDescent="0.2">
      <c r="A3959" s="14" t="s">
        <v>7036</v>
      </c>
      <c r="B3959" s="17" t="s">
        <v>7037</v>
      </c>
      <c r="C3959" s="13"/>
    </row>
    <row r="3960" spans="1:3" s="8" customFormat="1" ht="14.25" customHeight="1" x14ac:dyDescent="0.2">
      <c r="A3960" s="14" t="s">
        <v>7038</v>
      </c>
      <c r="B3960" s="17" t="s">
        <v>7039</v>
      </c>
      <c r="C3960" s="13"/>
    </row>
    <row r="3961" spans="1:3" s="8" customFormat="1" ht="14.25" customHeight="1" x14ac:dyDescent="0.2">
      <c r="A3961" s="14" t="s">
        <v>7040</v>
      </c>
      <c r="B3961" s="17" t="s">
        <v>7041</v>
      </c>
      <c r="C3961" s="13"/>
    </row>
    <row r="3962" spans="1:3" s="8" customFormat="1" ht="14.25" customHeight="1" x14ac:dyDescent="0.2">
      <c r="A3962" s="14" t="s">
        <v>7042</v>
      </c>
      <c r="B3962" s="17" t="s">
        <v>7043</v>
      </c>
      <c r="C3962" s="13"/>
    </row>
    <row r="3963" spans="1:3" s="8" customFormat="1" ht="14.25" customHeight="1" x14ac:dyDescent="0.2">
      <c r="A3963" s="14" t="s">
        <v>7044</v>
      </c>
      <c r="B3963" s="17" t="s">
        <v>7045</v>
      </c>
      <c r="C3963" s="13"/>
    </row>
    <row r="3964" spans="1:3" s="8" customFormat="1" ht="14.25" customHeight="1" x14ac:dyDescent="0.2">
      <c r="A3964" s="14" t="s">
        <v>7046</v>
      </c>
      <c r="B3964" s="17" t="s">
        <v>7047</v>
      </c>
      <c r="C3964" s="13"/>
    </row>
    <row r="3965" spans="1:3" s="8" customFormat="1" ht="14.25" customHeight="1" x14ac:dyDescent="0.2">
      <c r="A3965" s="14" t="s">
        <v>7048</v>
      </c>
      <c r="B3965" s="17" t="s">
        <v>7049</v>
      </c>
      <c r="C3965" s="13"/>
    </row>
    <row r="3966" spans="1:3" s="8" customFormat="1" ht="14.25" customHeight="1" x14ac:dyDescent="0.2">
      <c r="A3966" s="14" t="s">
        <v>7050</v>
      </c>
      <c r="B3966" s="17" t="s">
        <v>7051</v>
      </c>
      <c r="C3966" s="13"/>
    </row>
    <row r="3967" spans="1:3" s="8" customFormat="1" ht="14.25" customHeight="1" x14ac:dyDescent="0.2">
      <c r="A3967" s="14" t="s">
        <v>7052</v>
      </c>
      <c r="B3967" s="17" t="s">
        <v>7053</v>
      </c>
      <c r="C3967" s="13"/>
    </row>
    <row r="3968" spans="1:3" s="8" customFormat="1" ht="14.25" customHeight="1" x14ac:dyDescent="0.2">
      <c r="A3968" s="14" t="s">
        <v>7054</v>
      </c>
      <c r="B3968" s="17" t="s">
        <v>7055</v>
      </c>
      <c r="C3968" s="13"/>
    </row>
    <row r="3969" spans="1:3" s="8" customFormat="1" ht="14.25" customHeight="1" x14ac:dyDescent="0.2">
      <c r="A3969" s="14" t="s">
        <v>7056</v>
      </c>
      <c r="B3969" s="17" t="s">
        <v>7057</v>
      </c>
      <c r="C3969" s="13"/>
    </row>
    <row r="3970" spans="1:3" s="8" customFormat="1" ht="14.25" customHeight="1" x14ac:dyDescent="0.2">
      <c r="A3970" s="14" t="s">
        <v>7058</v>
      </c>
      <c r="B3970" s="17" t="s">
        <v>7059</v>
      </c>
      <c r="C3970" s="13"/>
    </row>
    <row r="3971" spans="1:3" s="8" customFormat="1" ht="14.25" customHeight="1" x14ac:dyDescent="0.2">
      <c r="A3971" s="14" t="s">
        <v>7060</v>
      </c>
      <c r="B3971" s="17" t="s">
        <v>7061</v>
      </c>
      <c r="C3971" s="13"/>
    </row>
    <row r="3972" spans="1:3" s="8" customFormat="1" ht="14.25" customHeight="1" x14ac:dyDescent="0.2">
      <c r="A3972" s="14" t="s">
        <v>7062</v>
      </c>
      <c r="B3972" s="17" t="s">
        <v>7063</v>
      </c>
      <c r="C3972" s="13"/>
    </row>
    <row r="3973" spans="1:3" s="8" customFormat="1" ht="14.25" customHeight="1" x14ac:dyDescent="0.2">
      <c r="A3973" s="14" t="s">
        <v>7064</v>
      </c>
      <c r="B3973" s="17" t="s">
        <v>7065</v>
      </c>
      <c r="C3973" s="13"/>
    </row>
    <row r="3974" spans="1:3" s="8" customFormat="1" ht="14.25" customHeight="1" x14ac:dyDescent="0.2">
      <c r="A3974" s="14" t="s">
        <v>7066</v>
      </c>
      <c r="B3974" s="17" t="s">
        <v>7067</v>
      </c>
      <c r="C3974" s="13"/>
    </row>
    <row r="3975" spans="1:3" s="8" customFormat="1" ht="14.25" customHeight="1" x14ac:dyDescent="0.2">
      <c r="A3975" s="14" t="s">
        <v>7068</v>
      </c>
      <c r="B3975" s="17" t="s">
        <v>330</v>
      </c>
      <c r="C3975" s="13"/>
    </row>
    <row r="3976" spans="1:3" s="8" customFormat="1" ht="14.25" customHeight="1" x14ac:dyDescent="0.2">
      <c r="A3976" s="14" t="s">
        <v>7069</v>
      </c>
      <c r="B3976" s="17" t="s">
        <v>7070</v>
      </c>
      <c r="C3976" s="13"/>
    </row>
    <row r="3977" spans="1:3" s="8" customFormat="1" ht="14.25" customHeight="1" x14ac:dyDescent="0.2">
      <c r="A3977" s="14" t="s">
        <v>7071</v>
      </c>
      <c r="B3977" s="17" t="s">
        <v>7072</v>
      </c>
      <c r="C3977" s="13"/>
    </row>
    <row r="3978" spans="1:3" s="8" customFormat="1" ht="14.25" customHeight="1" x14ac:dyDescent="0.2">
      <c r="A3978" s="14" t="s">
        <v>7073</v>
      </c>
      <c r="B3978" s="17" t="s">
        <v>7074</v>
      </c>
      <c r="C3978" s="13"/>
    </row>
    <row r="3979" spans="1:3" s="8" customFormat="1" ht="14.25" customHeight="1" x14ac:dyDescent="0.2">
      <c r="A3979" s="14" t="s">
        <v>7075</v>
      </c>
      <c r="B3979" s="17" t="s">
        <v>7076</v>
      </c>
      <c r="C3979" s="13"/>
    </row>
    <row r="3980" spans="1:3" s="8" customFormat="1" ht="14.25" customHeight="1" x14ac:dyDescent="0.2">
      <c r="A3980" s="14" t="s">
        <v>7077</v>
      </c>
      <c r="B3980" s="17" t="s">
        <v>7078</v>
      </c>
      <c r="C3980" s="13"/>
    </row>
    <row r="3981" spans="1:3" s="8" customFormat="1" ht="14.25" customHeight="1" x14ac:dyDescent="0.2">
      <c r="A3981" s="14" t="s">
        <v>7079</v>
      </c>
      <c r="B3981" s="17" t="s">
        <v>7080</v>
      </c>
      <c r="C3981" s="13"/>
    </row>
    <row r="3982" spans="1:3" s="8" customFormat="1" ht="14.25" customHeight="1" x14ac:dyDescent="0.2">
      <c r="A3982" s="14" t="s">
        <v>7081</v>
      </c>
      <c r="B3982" s="17" t="s">
        <v>7082</v>
      </c>
      <c r="C3982" s="13"/>
    </row>
    <row r="3983" spans="1:3" s="8" customFormat="1" ht="14.25" customHeight="1" x14ac:dyDescent="0.2">
      <c r="A3983" s="14" t="s">
        <v>7083</v>
      </c>
      <c r="B3983" s="17" t="s">
        <v>7084</v>
      </c>
      <c r="C3983" s="13"/>
    </row>
    <row r="3984" spans="1:3" s="8" customFormat="1" ht="14.25" customHeight="1" x14ac:dyDescent="0.2">
      <c r="A3984" s="14" t="s">
        <v>7085</v>
      </c>
      <c r="B3984" s="17" t="s">
        <v>7086</v>
      </c>
      <c r="C3984" s="13"/>
    </row>
    <row r="3985" spans="1:3" s="8" customFormat="1" ht="14.25" customHeight="1" x14ac:dyDescent="0.2">
      <c r="A3985" s="14" t="s">
        <v>7087</v>
      </c>
      <c r="B3985" s="17" t="s">
        <v>7088</v>
      </c>
      <c r="C3985" s="13"/>
    </row>
    <row r="3986" spans="1:3" s="8" customFormat="1" ht="14.25" customHeight="1" x14ac:dyDescent="0.2">
      <c r="A3986" s="14" t="s">
        <v>7089</v>
      </c>
      <c r="B3986" s="17" t="s">
        <v>7090</v>
      </c>
      <c r="C3986" s="13"/>
    </row>
    <row r="3987" spans="1:3" s="8" customFormat="1" ht="14.25" customHeight="1" x14ac:dyDescent="0.2">
      <c r="A3987" s="14" t="s">
        <v>7091</v>
      </c>
      <c r="B3987" s="17" t="s">
        <v>7092</v>
      </c>
      <c r="C3987" s="13"/>
    </row>
    <row r="3988" spans="1:3" s="8" customFormat="1" ht="14.25" customHeight="1" x14ac:dyDescent="0.2">
      <c r="A3988" s="14" t="s">
        <v>7093</v>
      </c>
      <c r="B3988" s="17" t="s">
        <v>7094</v>
      </c>
      <c r="C3988" s="13"/>
    </row>
    <row r="3989" spans="1:3" s="8" customFormat="1" ht="14.25" customHeight="1" x14ac:dyDescent="0.2">
      <c r="A3989" s="14" t="s">
        <v>7095</v>
      </c>
      <c r="B3989" s="17" t="s">
        <v>7096</v>
      </c>
      <c r="C3989" s="13"/>
    </row>
    <row r="3990" spans="1:3" s="8" customFormat="1" ht="14.25" customHeight="1" x14ac:dyDescent="0.2">
      <c r="A3990" s="14" t="s">
        <v>7097</v>
      </c>
      <c r="B3990" s="17" t="s">
        <v>7098</v>
      </c>
      <c r="C3990" s="13"/>
    </row>
    <row r="3991" spans="1:3" s="8" customFormat="1" ht="14.25" customHeight="1" x14ac:dyDescent="0.2">
      <c r="A3991" s="14" t="s">
        <v>7099</v>
      </c>
      <c r="B3991" s="17" t="s">
        <v>7100</v>
      </c>
      <c r="C3991" s="13"/>
    </row>
    <row r="3992" spans="1:3" s="8" customFormat="1" ht="14.25" customHeight="1" x14ac:dyDescent="0.2">
      <c r="A3992" s="14" t="s">
        <v>7101</v>
      </c>
      <c r="B3992" s="17" t="s">
        <v>7102</v>
      </c>
      <c r="C3992" s="13"/>
    </row>
    <row r="3993" spans="1:3" s="8" customFormat="1" ht="14.25" customHeight="1" x14ac:dyDescent="0.2">
      <c r="A3993" s="14" t="s">
        <v>7103</v>
      </c>
      <c r="B3993" s="17" t="s">
        <v>7104</v>
      </c>
      <c r="C3993" s="13"/>
    </row>
    <row r="3994" spans="1:3" s="8" customFormat="1" ht="14.25" customHeight="1" x14ac:dyDescent="0.2">
      <c r="A3994" s="14" t="s">
        <v>7105</v>
      </c>
      <c r="B3994" s="17" t="s">
        <v>7106</v>
      </c>
      <c r="C3994" s="13"/>
    </row>
    <row r="3995" spans="1:3" s="8" customFormat="1" ht="14.25" customHeight="1" x14ac:dyDescent="0.2">
      <c r="A3995" s="14" t="s">
        <v>7107</v>
      </c>
      <c r="B3995" s="17" t="s">
        <v>7108</v>
      </c>
      <c r="C3995" s="13"/>
    </row>
    <row r="3996" spans="1:3" s="8" customFormat="1" ht="14.25" customHeight="1" x14ac:dyDescent="0.2">
      <c r="A3996" s="14" t="s">
        <v>7109</v>
      </c>
      <c r="B3996" s="17" t="s">
        <v>7110</v>
      </c>
      <c r="C3996" s="13"/>
    </row>
    <row r="3997" spans="1:3" s="8" customFormat="1" ht="14.25" customHeight="1" x14ac:dyDescent="0.2">
      <c r="A3997" s="14" t="s">
        <v>7111</v>
      </c>
      <c r="B3997" s="17" t="s">
        <v>7112</v>
      </c>
      <c r="C3997" s="13"/>
    </row>
    <row r="3998" spans="1:3" s="8" customFormat="1" ht="14.25" customHeight="1" x14ac:dyDescent="0.2">
      <c r="A3998" s="14" t="s">
        <v>7113</v>
      </c>
      <c r="B3998" s="17" t="s">
        <v>7112</v>
      </c>
      <c r="C3998" s="13"/>
    </row>
    <row r="3999" spans="1:3" s="8" customFormat="1" ht="14.25" customHeight="1" x14ac:dyDescent="0.2">
      <c r="A3999" s="14" t="s">
        <v>7114</v>
      </c>
      <c r="B3999" s="17" t="s">
        <v>7115</v>
      </c>
      <c r="C3999" s="13"/>
    </row>
    <row r="4000" spans="1:3" s="8" customFormat="1" ht="14.25" customHeight="1" x14ac:dyDescent="0.2">
      <c r="A4000" s="14" t="s">
        <v>7116</v>
      </c>
      <c r="B4000" s="17" t="s">
        <v>7117</v>
      </c>
      <c r="C4000" s="13"/>
    </row>
    <row r="4001" spans="1:3" s="8" customFormat="1" ht="14.25" customHeight="1" x14ac:dyDescent="0.2">
      <c r="A4001" s="14" t="s">
        <v>7118</v>
      </c>
      <c r="B4001" s="17" t="s">
        <v>7119</v>
      </c>
      <c r="C4001" s="13"/>
    </row>
    <row r="4002" spans="1:3" s="8" customFormat="1" ht="14.25" customHeight="1" x14ac:dyDescent="0.2">
      <c r="A4002" s="14" t="s">
        <v>7120</v>
      </c>
      <c r="B4002" s="17" t="s">
        <v>7121</v>
      </c>
      <c r="C4002" s="13"/>
    </row>
    <row r="4003" spans="1:3" s="8" customFormat="1" ht="14.25" customHeight="1" x14ac:dyDescent="0.2">
      <c r="A4003" s="14" t="s">
        <v>7122</v>
      </c>
      <c r="B4003" s="17" t="s">
        <v>7123</v>
      </c>
      <c r="C4003" s="13"/>
    </row>
    <row r="4004" spans="1:3" s="8" customFormat="1" ht="14.25" customHeight="1" x14ac:dyDescent="0.2">
      <c r="A4004" s="14" t="s">
        <v>7124</v>
      </c>
      <c r="B4004" s="17" t="s">
        <v>7125</v>
      </c>
      <c r="C4004" s="13"/>
    </row>
    <row r="4005" spans="1:3" s="8" customFormat="1" ht="14.25" customHeight="1" x14ac:dyDescent="0.2">
      <c r="A4005" s="14" t="s">
        <v>7126</v>
      </c>
      <c r="B4005" s="17" t="s">
        <v>7127</v>
      </c>
      <c r="C4005" s="13"/>
    </row>
    <row r="4006" spans="1:3" s="8" customFormat="1" ht="14.25" customHeight="1" x14ac:dyDescent="0.2">
      <c r="A4006" s="14" t="s">
        <v>7128</v>
      </c>
      <c r="B4006" s="17" t="s">
        <v>7129</v>
      </c>
      <c r="C4006" s="13"/>
    </row>
    <row r="4007" spans="1:3" s="8" customFormat="1" ht="14.25" customHeight="1" x14ac:dyDescent="0.2">
      <c r="A4007" s="14" t="s">
        <v>8434</v>
      </c>
      <c r="B4007" s="10" t="s">
        <v>8435</v>
      </c>
      <c r="C4007" s="13"/>
    </row>
    <row r="4008" spans="1:3" s="8" customFormat="1" ht="14.25" customHeight="1" x14ac:dyDescent="0.2">
      <c r="A4008" s="14" t="s">
        <v>7130</v>
      </c>
      <c r="B4008" s="17" t="s">
        <v>7131</v>
      </c>
      <c r="C4008" s="13"/>
    </row>
    <row r="4009" spans="1:3" s="8" customFormat="1" ht="14.25" customHeight="1" x14ac:dyDescent="0.2">
      <c r="A4009" s="14" t="s">
        <v>8542</v>
      </c>
      <c r="B4009" s="10" t="s">
        <v>8527</v>
      </c>
      <c r="C4009" s="13"/>
    </row>
    <row r="4010" spans="1:3" s="8" customFormat="1" ht="14.25" customHeight="1" x14ac:dyDescent="0.2">
      <c r="A4010" s="14" t="s">
        <v>7132</v>
      </c>
      <c r="B4010" s="17" t="s">
        <v>7133</v>
      </c>
      <c r="C4010" s="13"/>
    </row>
    <row r="4011" spans="1:3" s="8" customFormat="1" ht="14.25" customHeight="1" x14ac:dyDescent="0.2">
      <c r="A4011" s="14" t="s">
        <v>7134</v>
      </c>
      <c r="B4011" s="17" t="s">
        <v>7135</v>
      </c>
      <c r="C4011" s="13"/>
    </row>
    <row r="4012" spans="1:3" s="8" customFormat="1" ht="14.25" customHeight="1" x14ac:dyDescent="0.2">
      <c r="A4012" s="14" t="s">
        <v>7136</v>
      </c>
      <c r="B4012" s="17" t="s">
        <v>7137</v>
      </c>
      <c r="C4012" s="13"/>
    </row>
    <row r="4013" spans="1:3" s="8" customFormat="1" ht="14.25" customHeight="1" x14ac:dyDescent="0.2">
      <c r="A4013" s="14" t="s">
        <v>7138</v>
      </c>
      <c r="B4013" s="17" t="s">
        <v>7139</v>
      </c>
      <c r="C4013" s="13"/>
    </row>
    <row r="4014" spans="1:3" s="8" customFormat="1" ht="14.25" customHeight="1" x14ac:dyDescent="0.2">
      <c r="A4014" s="14" t="s">
        <v>7140</v>
      </c>
      <c r="B4014" s="17" t="s">
        <v>2213</v>
      </c>
      <c r="C4014" s="13"/>
    </row>
    <row r="4015" spans="1:3" s="8" customFormat="1" ht="14.25" customHeight="1" x14ac:dyDescent="0.2">
      <c r="A4015" s="15" t="s">
        <v>7141</v>
      </c>
      <c r="B4015" s="12" t="s">
        <v>7142</v>
      </c>
      <c r="C4015" s="13"/>
    </row>
    <row r="4016" spans="1:3" s="8" customFormat="1" ht="14.25" customHeight="1" x14ac:dyDescent="0.2">
      <c r="A4016" s="14" t="s">
        <v>7143</v>
      </c>
      <c r="B4016" s="17" t="s">
        <v>7144</v>
      </c>
      <c r="C4016" s="13"/>
    </row>
    <row r="4017" spans="1:3" s="8" customFormat="1" ht="14.25" customHeight="1" x14ac:dyDescent="0.2">
      <c r="A4017" s="14" t="s">
        <v>7145</v>
      </c>
      <c r="B4017" s="17" t="s">
        <v>7146</v>
      </c>
      <c r="C4017" s="13"/>
    </row>
    <row r="4018" spans="1:3" s="8" customFormat="1" ht="14.25" customHeight="1" x14ac:dyDescent="0.2">
      <c r="A4018" s="14" t="s">
        <v>7147</v>
      </c>
      <c r="B4018" s="17" t="s">
        <v>7148</v>
      </c>
      <c r="C4018" s="13"/>
    </row>
    <row r="4019" spans="1:3" s="8" customFormat="1" ht="14.25" customHeight="1" x14ac:dyDescent="0.2">
      <c r="A4019" s="14" t="s">
        <v>7149</v>
      </c>
      <c r="B4019" s="17" t="s">
        <v>7150</v>
      </c>
      <c r="C4019" s="13"/>
    </row>
    <row r="4020" spans="1:3" s="8" customFormat="1" ht="14.25" customHeight="1" x14ac:dyDescent="0.2">
      <c r="A4020" s="14" t="s">
        <v>7151</v>
      </c>
      <c r="B4020" s="17" t="s">
        <v>7152</v>
      </c>
      <c r="C4020" s="13"/>
    </row>
    <row r="4021" spans="1:3" s="8" customFormat="1" ht="14.25" customHeight="1" x14ac:dyDescent="0.2">
      <c r="A4021" s="14" t="s">
        <v>7153</v>
      </c>
      <c r="B4021" s="17" t="s">
        <v>7154</v>
      </c>
      <c r="C4021" s="13"/>
    </row>
    <row r="4022" spans="1:3" s="8" customFormat="1" ht="14.25" customHeight="1" x14ac:dyDescent="0.2">
      <c r="A4022" s="14" t="s">
        <v>7155</v>
      </c>
      <c r="B4022" s="17" t="s">
        <v>7156</v>
      </c>
      <c r="C4022" s="13"/>
    </row>
    <row r="4023" spans="1:3" s="8" customFormat="1" ht="14.25" customHeight="1" x14ac:dyDescent="0.2">
      <c r="A4023" s="14" t="s">
        <v>7157</v>
      </c>
      <c r="B4023" s="17" t="s">
        <v>7158</v>
      </c>
      <c r="C4023" s="13"/>
    </row>
    <row r="4024" spans="1:3" s="8" customFormat="1" ht="14.25" customHeight="1" x14ac:dyDescent="0.2">
      <c r="A4024" s="14" t="s">
        <v>7159</v>
      </c>
      <c r="B4024" s="17" t="s">
        <v>7160</v>
      </c>
      <c r="C4024" s="13"/>
    </row>
    <row r="4025" spans="1:3" s="8" customFormat="1" ht="14.25" customHeight="1" x14ac:dyDescent="0.2">
      <c r="A4025" s="14" t="s">
        <v>7161</v>
      </c>
      <c r="B4025" s="17" t="s">
        <v>7162</v>
      </c>
      <c r="C4025" s="13"/>
    </row>
    <row r="4026" spans="1:3" s="8" customFormat="1" ht="14.25" customHeight="1" x14ac:dyDescent="0.2">
      <c r="A4026" s="14" t="s">
        <v>7163</v>
      </c>
      <c r="B4026" s="17" t="s">
        <v>7164</v>
      </c>
      <c r="C4026" s="13"/>
    </row>
    <row r="4027" spans="1:3" s="8" customFormat="1" ht="14.25" customHeight="1" x14ac:dyDescent="0.2">
      <c r="A4027" s="14" t="s">
        <v>7165</v>
      </c>
      <c r="B4027" s="17" t="s">
        <v>7166</v>
      </c>
      <c r="C4027" s="13"/>
    </row>
    <row r="4028" spans="1:3" s="8" customFormat="1" ht="14.25" customHeight="1" x14ac:dyDescent="0.2">
      <c r="A4028" s="14" t="s">
        <v>7167</v>
      </c>
      <c r="B4028" s="17" t="s">
        <v>7168</v>
      </c>
      <c r="C4028" s="13"/>
    </row>
    <row r="4029" spans="1:3" s="8" customFormat="1" ht="14.25" customHeight="1" x14ac:dyDescent="0.2">
      <c r="A4029" s="14" t="s">
        <v>7169</v>
      </c>
      <c r="B4029" s="17" t="s">
        <v>7170</v>
      </c>
      <c r="C4029" s="13"/>
    </row>
    <row r="4030" spans="1:3" s="8" customFormat="1" ht="14.25" customHeight="1" x14ac:dyDescent="0.2">
      <c r="A4030" s="14" t="s">
        <v>7171</v>
      </c>
      <c r="B4030" s="17" t="s">
        <v>7172</v>
      </c>
      <c r="C4030" s="13"/>
    </row>
    <row r="4031" spans="1:3" s="8" customFormat="1" ht="14.25" customHeight="1" x14ac:dyDescent="0.2">
      <c r="A4031" s="14" t="s">
        <v>7173</v>
      </c>
      <c r="B4031" s="17" t="s">
        <v>7174</v>
      </c>
      <c r="C4031" s="13"/>
    </row>
    <row r="4032" spans="1:3" s="8" customFormat="1" ht="14.25" customHeight="1" x14ac:dyDescent="0.2">
      <c r="A4032" s="14" t="s">
        <v>7175</v>
      </c>
      <c r="B4032" s="17" t="s">
        <v>7176</v>
      </c>
      <c r="C4032" s="13"/>
    </row>
    <row r="4033" spans="1:3" s="8" customFormat="1" ht="14.25" customHeight="1" x14ac:dyDescent="0.2">
      <c r="A4033" s="14" t="s">
        <v>7177</v>
      </c>
      <c r="B4033" s="17" t="s">
        <v>7178</v>
      </c>
      <c r="C4033" s="13"/>
    </row>
    <row r="4034" spans="1:3" s="8" customFormat="1" ht="14.25" customHeight="1" x14ac:dyDescent="0.2">
      <c r="A4034" s="14" t="s">
        <v>7179</v>
      </c>
      <c r="B4034" s="17" t="s">
        <v>7180</v>
      </c>
      <c r="C4034" s="13"/>
    </row>
    <row r="4035" spans="1:3" s="8" customFormat="1" ht="14.25" customHeight="1" x14ac:dyDescent="0.2">
      <c r="A4035" s="14" t="s">
        <v>7181</v>
      </c>
      <c r="B4035" s="17" t="s">
        <v>7182</v>
      </c>
      <c r="C4035" s="13"/>
    </row>
    <row r="4036" spans="1:3" s="8" customFormat="1" ht="14.25" customHeight="1" x14ac:dyDescent="0.2">
      <c r="A4036" s="14" t="s">
        <v>7183</v>
      </c>
      <c r="B4036" s="20" t="s">
        <v>8557</v>
      </c>
      <c r="C4036" s="13"/>
    </row>
    <row r="4037" spans="1:3" s="8" customFormat="1" ht="14.25" customHeight="1" x14ac:dyDescent="0.2">
      <c r="A4037" s="14" t="s">
        <v>7184</v>
      </c>
      <c r="B4037" s="17" t="s">
        <v>7185</v>
      </c>
      <c r="C4037" s="13"/>
    </row>
    <row r="4038" spans="1:3" s="8" customFormat="1" ht="14.25" customHeight="1" x14ac:dyDescent="0.2">
      <c r="A4038" s="14" t="s">
        <v>7186</v>
      </c>
      <c r="B4038" s="17" t="s">
        <v>7187</v>
      </c>
      <c r="C4038" s="13"/>
    </row>
    <row r="4039" spans="1:3" s="8" customFormat="1" ht="14.25" customHeight="1" x14ac:dyDescent="0.2">
      <c r="A4039" s="14" t="s">
        <v>7188</v>
      </c>
      <c r="B4039" s="17" t="s">
        <v>7189</v>
      </c>
      <c r="C4039" s="13"/>
    </row>
    <row r="4040" spans="1:3" s="8" customFormat="1" ht="14.25" customHeight="1" x14ac:dyDescent="0.2">
      <c r="A4040" s="14" t="s">
        <v>7190</v>
      </c>
      <c r="B4040" s="17" t="s">
        <v>7191</v>
      </c>
      <c r="C4040" s="13"/>
    </row>
    <row r="4041" spans="1:3" s="8" customFormat="1" ht="14.25" customHeight="1" x14ac:dyDescent="0.2">
      <c r="A4041" s="14" t="s">
        <v>7192</v>
      </c>
      <c r="B4041" s="17" t="s">
        <v>7193</v>
      </c>
      <c r="C4041" s="13"/>
    </row>
    <row r="4042" spans="1:3" s="8" customFormat="1" ht="14.25" customHeight="1" x14ac:dyDescent="0.2">
      <c r="A4042" s="14" t="s">
        <v>7194</v>
      </c>
      <c r="B4042" s="17" t="s">
        <v>7195</v>
      </c>
      <c r="C4042" s="13"/>
    </row>
    <row r="4043" spans="1:3" s="8" customFormat="1" ht="14.25" customHeight="1" x14ac:dyDescent="0.2">
      <c r="A4043" s="14" t="s">
        <v>7196</v>
      </c>
      <c r="B4043" s="17" t="s">
        <v>7193</v>
      </c>
      <c r="C4043" s="13"/>
    </row>
    <row r="4044" spans="1:3" s="8" customFormat="1" ht="14.25" customHeight="1" x14ac:dyDescent="0.2">
      <c r="A4044" s="14" t="s">
        <v>7197</v>
      </c>
      <c r="B4044" s="17" t="s">
        <v>7193</v>
      </c>
      <c r="C4044" s="13"/>
    </row>
    <row r="4045" spans="1:3" s="8" customFormat="1" ht="14.25" customHeight="1" x14ac:dyDescent="0.2">
      <c r="A4045" s="14" t="s">
        <v>7198</v>
      </c>
      <c r="B4045" s="17" t="s">
        <v>7199</v>
      </c>
      <c r="C4045" s="13"/>
    </row>
    <row r="4046" spans="1:3" s="8" customFormat="1" ht="14.25" customHeight="1" x14ac:dyDescent="0.2">
      <c r="A4046" s="14" t="s">
        <v>7200</v>
      </c>
      <c r="B4046" s="17" t="s">
        <v>7201</v>
      </c>
      <c r="C4046" s="13"/>
    </row>
    <row r="4047" spans="1:3" s="8" customFormat="1" ht="14.25" customHeight="1" x14ac:dyDescent="0.2">
      <c r="A4047" s="14" t="s">
        <v>7202</v>
      </c>
      <c r="B4047" s="17" t="s">
        <v>7203</v>
      </c>
      <c r="C4047" s="13"/>
    </row>
    <row r="4048" spans="1:3" s="8" customFormat="1" ht="14.25" customHeight="1" x14ac:dyDescent="0.2">
      <c r="A4048" s="14" t="s">
        <v>7204</v>
      </c>
      <c r="B4048" s="17" t="s">
        <v>7205</v>
      </c>
      <c r="C4048" s="13"/>
    </row>
    <row r="4049" spans="1:3" s="8" customFormat="1" ht="14.25" customHeight="1" x14ac:dyDescent="0.2">
      <c r="A4049" s="14" t="s">
        <v>7206</v>
      </c>
      <c r="B4049" s="17" t="s">
        <v>7207</v>
      </c>
      <c r="C4049" s="13"/>
    </row>
    <row r="4050" spans="1:3" s="8" customFormat="1" ht="14.25" customHeight="1" x14ac:dyDescent="0.2">
      <c r="A4050" s="14" t="s">
        <v>7208</v>
      </c>
      <c r="B4050" s="17" t="s">
        <v>7209</v>
      </c>
      <c r="C4050" s="13"/>
    </row>
    <row r="4051" spans="1:3" s="8" customFormat="1" ht="14.25" customHeight="1" x14ac:dyDescent="0.2">
      <c r="A4051" s="14" t="s">
        <v>7210</v>
      </c>
      <c r="B4051" s="17" t="s">
        <v>7211</v>
      </c>
      <c r="C4051" s="13"/>
    </row>
    <row r="4052" spans="1:3" s="8" customFormat="1" ht="14.25" customHeight="1" x14ac:dyDescent="0.2">
      <c r="A4052" s="14" t="s">
        <v>7212</v>
      </c>
      <c r="B4052" s="17" t="s">
        <v>7213</v>
      </c>
      <c r="C4052" s="13"/>
    </row>
    <row r="4053" spans="1:3" s="8" customFormat="1" ht="14.25" customHeight="1" x14ac:dyDescent="0.2">
      <c r="A4053" s="14" t="s">
        <v>7214</v>
      </c>
      <c r="B4053" s="17" t="s">
        <v>7215</v>
      </c>
      <c r="C4053" s="13"/>
    </row>
    <row r="4054" spans="1:3" s="8" customFormat="1" ht="14.25" customHeight="1" x14ac:dyDescent="0.2">
      <c r="A4054" s="14" t="s">
        <v>7216</v>
      </c>
      <c r="B4054" s="10" t="s">
        <v>7217</v>
      </c>
      <c r="C4054" s="13"/>
    </row>
    <row r="4055" spans="1:3" s="8" customFormat="1" ht="14.25" customHeight="1" x14ac:dyDescent="0.2">
      <c r="A4055" s="14" t="s">
        <v>7218</v>
      </c>
      <c r="B4055" s="17" t="s">
        <v>7219</v>
      </c>
      <c r="C4055" s="13"/>
    </row>
    <row r="4056" spans="1:3" s="8" customFormat="1" ht="14.25" customHeight="1" x14ac:dyDescent="0.2">
      <c r="A4056" s="14" t="s">
        <v>7220</v>
      </c>
      <c r="B4056" s="17" t="s">
        <v>7221</v>
      </c>
      <c r="C4056" s="13"/>
    </row>
    <row r="4057" spans="1:3" s="8" customFormat="1" ht="14.25" customHeight="1" x14ac:dyDescent="0.2">
      <c r="A4057" s="14" t="s">
        <v>7222</v>
      </c>
      <c r="B4057" s="20" t="s">
        <v>7223</v>
      </c>
      <c r="C4057" s="13"/>
    </row>
    <row r="4058" spans="1:3" s="8" customFormat="1" ht="14.25" customHeight="1" x14ac:dyDescent="0.2">
      <c r="A4058" s="14" t="s">
        <v>7224</v>
      </c>
      <c r="B4058" s="20" t="s">
        <v>7223</v>
      </c>
      <c r="C4058" s="13"/>
    </row>
    <row r="4059" spans="1:3" s="8" customFormat="1" ht="14.25" customHeight="1" x14ac:dyDescent="0.2">
      <c r="A4059" s="14" t="s">
        <v>7225</v>
      </c>
      <c r="B4059" s="20" t="s">
        <v>8356</v>
      </c>
      <c r="C4059" s="13"/>
    </row>
    <row r="4060" spans="1:3" s="8" customFormat="1" ht="14.25" customHeight="1" x14ac:dyDescent="0.2">
      <c r="A4060" s="14" t="s">
        <v>7226</v>
      </c>
      <c r="B4060" s="20" t="s">
        <v>8357</v>
      </c>
      <c r="C4060" s="13"/>
    </row>
    <row r="4061" spans="1:3" s="8" customFormat="1" ht="14.25" customHeight="1" x14ac:dyDescent="0.2">
      <c r="A4061" s="14" t="s">
        <v>7227</v>
      </c>
      <c r="B4061" s="20" t="s">
        <v>8358</v>
      </c>
      <c r="C4061" s="13"/>
    </row>
    <row r="4062" spans="1:3" s="8" customFormat="1" ht="14.25" customHeight="1" x14ac:dyDescent="0.2">
      <c r="A4062" s="14" t="s">
        <v>7228</v>
      </c>
      <c r="B4062" s="17" t="s">
        <v>7229</v>
      </c>
      <c r="C4062" s="13"/>
    </row>
    <row r="4063" spans="1:3" s="8" customFormat="1" ht="14.25" customHeight="1" x14ac:dyDescent="0.2">
      <c r="A4063" s="14" t="s">
        <v>7230</v>
      </c>
      <c r="B4063" s="17" t="s">
        <v>7231</v>
      </c>
      <c r="C4063" s="13"/>
    </row>
    <row r="4064" spans="1:3" s="8" customFormat="1" ht="14.25" customHeight="1" x14ac:dyDescent="0.2">
      <c r="A4064" s="14" t="s">
        <v>7232</v>
      </c>
      <c r="B4064" s="17" t="s">
        <v>7233</v>
      </c>
      <c r="C4064" s="13"/>
    </row>
    <row r="4065" spans="1:3" s="8" customFormat="1" ht="14.25" customHeight="1" x14ac:dyDescent="0.2">
      <c r="A4065" s="14" t="s">
        <v>7234</v>
      </c>
      <c r="B4065" s="17" t="s">
        <v>7235</v>
      </c>
      <c r="C4065" s="13"/>
    </row>
    <row r="4066" spans="1:3" s="8" customFormat="1" ht="14.25" customHeight="1" x14ac:dyDescent="0.2">
      <c r="A4066" s="14" t="s">
        <v>7236</v>
      </c>
      <c r="B4066" s="17" t="s">
        <v>7237</v>
      </c>
      <c r="C4066" s="13"/>
    </row>
    <row r="4067" spans="1:3" s="8" customFormat="1" ht="14.25" customHeight="1" x14ac:dyDescent="0.2">
      <c r="A4067" s="14" t="s">
        <v>7238</v>
      </c>
      <c r="B4067" s="17" t="s">
        <v>7239</v>
      </c>
      <c r="C4067" s="13"/>
    </row>
    <row r="4068" spans="1:3" s="8" customFormat="1" ht="14.25" customHeight="1" x14ac:dyDescent="0.2">
      <c r="A4068" s="14" t="s">
        <v>7240</v>
      </c>
      <c r="B4068" s="17" t="s">
        <v>7241</v>
      </c>
      <c r="C4068" s="13"/>
    </row>
    <row r="4069" spans="1:3" s="8" customFormat="1" ht="14.25" customHeight="1" x14ac:dyDescent="0.2">
      <c r="A4069" s="14" t="s">
        <v>7242</v>
      </c>
      <c r="B4069" s="17" t="s">
        <v>7243</v>
      </c>
      <c r="C4069" s="13"/>
    </row>
    <row r="4070" spans="1:3" s="8" customFormat="1" ht="14.25" customHeight="1" x14ac:dyDescent="0.2">
      <c r="A4070" s="14" t="s">
        <v>7244</v>
      </c>
      <c r="B4070" s="17" t="s">
        <v>7245</v>
      </c>
      <c r="C4070" s="13"/>
    </row>
    <row r="4071" spans="1:3" s="8" customFormat="1" ht="14.25" customHeight="1" x14ac:dyDescent="0.2">
      <c r="A4071" s="14" t="s">
        <v>8349</v>
      </c>
      <c r="B4071" s="10" t="s">
        <v>8350</v>
      </c>
      <c r="C4071" s="13"/>
    </row>
    <row r="4072" spans="1:3" s="8" customFormat="1" ht="14.25" customHeight="1" x14ac:dyDescent="0.2">
      <c r="A4072" s="14" t="s">
        <v>7246</v>
      </c>
      <c r="B4072" s="17" t="s">
        <v>7247</v>
      </c>
      <c r="C4072" s="13"/>
    </row>
    <row r="4073" spans="1:3" s="8" customFormat="1" ht="14.25" customHeight="1" x14ac:dyDescent="0.2">
      <c r="A4073" s="14" t="s">
        <v>7248</v>
      </c>
      <c r="B4073" s="17" t="s">
        <v>7249</v>
      </c>
      <c r="C4073" s="13"/>
    </row>
    <row r="4074" spans="1:3" s="8" customFormat="1" ht="14.25" customHeight="1" x14ac:dyDescent="0.2">
      <c r="A4074" s="14" t="s">
        <v>7250</v>
      </c>
      <c r="B4074" s="17" t="s">
        <v>7251</v>
      </c>
      <c r="C4074" s="13"/>
    </row>
    <row r="4075" spans="1:3" s="8" customFormat="1" ht="14.25" customHeight="1" x14ac:dyDescent="0.2">
      <c r="A4075" s="14" t="s">
        <v>7252</v>
      </c>
      <c r="B4075" s="17" t="s">
        <v>7253</v>
      </c>
      <c r="C4075" s="13"/>
    </row>
    <row r="4076" spans="1:3" s="8" customFormat="1" ht="14.25" customHeight="1" x14ac:dyDescent="0.2">
      <c r="A4076" s="14" t="s">
        <v>7254</v>
      </c>
      <c r="B4076" s="17" t="s">
        <v>7255</v>
      </c>
      <c r="C4076" s="13"/>
    </row>
    <row r="4077" spans="1:3" s="8" customFormat="1" ht="14.25" customHeight="1" x14ac:dyDescent="0.2">
      <c r="A4077" s="14" t="s">
        <v>7256</v>
      </c>
      <c r="B4077" s="17" t="s">
        <v>7257</v>
      </c>
      <c r="C4077" s="13"/>
    </row>
    <row r="4078" spans="1:3" s="8" customFormat="1" ht="14.25" customHeight="1" x14ac:dyDescent="0.2">
      <c r="A4078" s="14" t="s">
        <v>7258</v>
      </c>
      <c r="B4078" s="17" t="s">
        <v>7259</v>
      </c>
      <c r="C4078" s="13"/>
    </row>
    <row r="4079" spans="1:3" s="8" customFormat="1" ht="14.25" customHeight="1" x14ac:dyDescent="0.2">
      <c r="A4079" s="14" t="s">
        <v>7260</v>
      </c>
      <c r="B4079" s="17" t="s">
        <v>7261</v>
      </c>
      <c r="C4079" s="13"/>
    </row>
    <row r="4080" spans="1:3" s="8" customFormat="1" ht="14.25" customHeight="1" x14ac:dyDescent="0.2">
      <c r="A4080" s="14" t="s">
        <v>7262</v>
      </c>
      <c r="B4080" s="17" t="s">
        <v>7263</v>
      </c>
      <c r="C4080" s="13"/>
    </row>
    <row r="4081" spans="1:3" s="8" customFormat="1" ht="14.25" customHeight="1" x14ac:dyDescent="0.2">
      <c r="A4081" s="14" t="s">
        <v>7264</v>
      </c>
      <c r="B4081" s="17" t="s">
        <v>7265</v>
      </c>
      <c r="C4081" s="13"/>
    </row>
    <row r="4082" spans="1:3" s="8" customFormat="1" ht="14.25" customHeight="1" x14ac:dyDescent="0.2">
      <c r="A4082" s="14" t="s">
        <v>7266</v>
      </c>
      <c r="B4082" s="17" t="s">
        <v>7267</v>
      </c>
      <c r="C4082" s="13"/>
    </row>
    <row r="4083" spans="1:3" s="8" customFormat="1" ht="14.25" customHeight="1" x14ac:dyDescent="0.2">
      <c r="A4083" s="14" t="s">
        <v>7268</v>
      </c>
      <c r="B4083" s="17" t="s">
        <v>7269</v>
      </c>
      <c r="C4083" s="13"/>
    </row>
    <row r="4084" spans="1:3" s="8" customFormat="1" ht="14.25" customHeight="1" x14ac:dyDescent="0.2">
      <c r="A4084" s="14" t="s">
        <v>7270</v>
      </c>
      <c r="B4084" s="17" t="s">
        <v>7271</v>
      </c>
      <c r="C4084" s="13"/>
    </row>
    <row r="4085" spans="1:3" s="8" customFormat="1" ht="14.25" customHeight="1" x14ac:dyDescent="0.2">
      <c r="A4085" s="14" t="s">
        <v>7272</v>
      </c>
      <c r="B4085" s="17" t="s">
        <v>7273</v>
      </c>
      <c r="C4085" s="13"/>
    </row>
    <row r="4086" spans="1:3" s="8" customFormat="1" ht="14.25" customHeight="1" x14ac:dyDescent="0.2">
      <c r="A4086" s="14" t="s">
        <v>7274</v>
      </c>
      <c r="B4086" s="17" t="s">
        <v>7275</v>
      </c>
      <c r="C4086" s="13"/>
    </row>
    <row r="4087" spans="1:3" s="8" customFormat="1" ht="14.25" customHeight="1" x14ac:dyDescent="0.2">
      <c r="A4087" s="14" t="s">
        <v>7276</v>
      </c>
      <c r="B4087" s="17" t="s">
        <v>7277</v>
      </c>
      <c r="C4087" s="13"/>
    </row>
    <row r="4088" spans="1:3" s="8" customFormat="1" ht="14.25" customHeight="1" x14ac:dyDescent="0.2">
      <c r="A4088" s="14" t="s">
        <v>7278</v>
      </c>
      <c r="B4088" s="17" t="s">
        <v>7279</v>
      </c>
      <c r="C4088" s="13"/>
    </row>
    <row r="4089" spans="1:3" s="8" customFormat="1" ht="14.25" customHeight="1" x14ac:dyDescent="0.2">
      <c r="A4089" s="14" t="s">
        <v>7280</v>
      </c>
      <c r="B4089" s="17" t="s">
        <v>7281</v>
      </c>
      <c r="C4089" s="13"/>
    </row>
    <row r="4090" spans="1:3" s="8" customFormat="1" ht="14.25" customHeight="1" x14ac:dyDescent="0.2">
      <c r="A4090" s="14" t="s">
        <v>7282</v>
      </c>
      <c r="B4090" s="17" t="s">
        <v>7283</v>
      </c>
      <c r="C4090" s="13"/>
    </row>
    <row r="4091" spans="1:3" s="8" customFormat="1" ht="14.25" customHeight="1" x14ac:dyDescent="0.2">
      <c r="A4091" s="14" t="s">
        <v>7284</v>
      </c>
      <c r="B4091" s="17" t="s">
        <v>7285</v>
      </c>
      <c r="C4091" s="13"/>
    </row>
    <row r="4092" spans="1:3" s="8" customFormat="1" ht="14.25" customHeight="1" x14ac:dyDescent="0.2">
      <c r="A4092" s="14" t="s">
        <v>7286</v>
      </c>
      <c r="B4092" s="17" t="s">
        <v>7287</v>
      </c>
      <c r="C4092" s="13"/>
    </row>
    <row r="4093" spans="1:3" s="8" customFormat="1" ht="14.25" customHeight="1" x14ac:dyDescent="0.2">
      <c r="A4093" s="14" t="s">
        <v>7288</v>
      </c>
      <c r="B4093" s="17" t="s">
        <v>7289</v>
      </c>
      <c r="C4093" s="13"/>
    </row>
    <row r="4094" spans="1:3" s="8" customFormat="1" ht="14.25" customHeight="1" x14ac:dyDescent="0.2">
      <c r="A4094" s="14" t="s">
        <v>7290</v>
      </c>
      <c r="B4094" s="17" t="s">
        <v>7291</v>
      </c>
      <c r="C4094" s="13"/>
    </row>
    <row r="4095" spans="1:3" s="8" customFormat="1" ht="14.25" customHeight="1" x14ac:dyDescent="0.2">
      <c r="A4095" s="14" t="s">
        <v>7292</v>
      </c>
      <c r="B4095" s="17" t="s">
        <v>7293</v>
      </c>
      <c r="C4095" s="13"/>
    </row>
    <row r="4096" spans="1:3" s="8" customFormat="1" ht="14.25" customHeight="1" x14ac:dyDescent="0.2">
      <c r="A4096" s="14" t="s">
        <v>7294</v>
      </c>
      <c r="B4096" s="17" t="s">
        <v>7291</v>
      </c>
      <c r="C4096" s="13"/>
    </row>
    <row r="4097" spans="1:3" s="8" customFormat="1" ht="14.25" customHeight="1" x14ac:dyDescent="0.2">
      <c r="A4097" s="14" t="s">
        <v>7295</v>
      </c>
      <c r="B4097" s="17" t="s">
        <v>7296</v>
      </c>
      <c r="C4097" s="13"/>
    </row>
    <row r="4098" spans="1:3" s="8" customFormat="1" ht="14.25" customHeight="1" x14ac:dyDescent="0.2">
      <c r="A4098" s="14" t="s">
        <v>7297</v>
      </c>
      <c r="B4098" s="17" t="s">
        <v>7298</v>
      </c>
      <c r="C4098" s="13"/>
    </row>
    <row r="4099" spans="1:3" s="8" customFormat="1" ht="14.25" customHeight="1" x14ac:dyDescent="0.2">
      <c r="A4099" s="14" t="s">
        <v>7299</v>
      </c>
      <c r="B4099" s="17" t="s">
        <v>7300</v>
      </c>
      <c r="C4099" s="13"/>
    </row>
    <row r="4100" spans="1:3" s="8" customFormat="1" ht="14.25" customHeight="1" x14ac:dyDescent="0.2">
      <c r="A4100" s="14" t="s">
        <v>7301</v>
      </c>
      <c r="B4100" s="17" t="s">
        <v>7302</v>
      </c>
      <c r="C4100" s="13"/>
    </row>
    <row r="4101" spans="1:3" s="8" customFormat="1" ht="14.25" customHeight="1" x14ac:dyDescent="0.2">
      <c r="A4101" s="14" t="s">
        <v>7303</v>
      </c>
      <c r="B4101" s="17" t="s">
        <v>7304</v>
      </c>
      <c r="C4101" s="13"/>
    </row>
    <row r="4102" spans="1:3" s="8" customFormat="1" ht="14.25" customHeight="1" x14ac:dyDescent="0.2">
      <c r="A4102" s="14" t="s">
        <v>7305</v>
      </c>
      <c r="B4102" s="17" t="s">
        <v>7306</v>
      </c>
      <c r="C4102" s="13"/>
    </row>
    <row r="4103" spans="1:3" s="8" customFormat="1" ht="14.25" customHeight="1" x14ac:dyDescent="0.2">
      <c r="A4103" s="14" t="s">
        <v>7307</v>
      </c>
      <c r="B4103" s="17" t="s">
        <v>7308</v>
      </c>
      <c r="C4103" s="13"/>
    </row>
    <row r="4104" spans="1:3" s="8" customFormat="1" ht="14.25" customHeight="1" x14ac:dyDescent="0.2">
      <c r="A4104" s="14" t="s">
        <v>7309</v>
      </c>
      <c r="B4104" s="17" t="s">
        <v>7310</v>
      </c>
      <c r="C4104" s="13"/>
    </row>
    <row r="4105" spans="1:3" s="8" customFormat="1" ht="14.25" customHeight="1" x14ac:dyDescent="0.2">
      <c r="A4105" s="14" t="s">
        <v>7311</v>
      </c>
      <c r="B4105" s="17" t="s">
        <v>7312</v>
      </c>
      <c r="C4105" s="13"/>
    </row>
    <row r="4106" spans="1:3" s="8" customFormat="1" ht="14.25" customHeight="1" x14ac:dyDescent="0.2">
      <c r="A4106" s="14" t="s">
        <v>7313</v>
      </c>
      <c r="B4106" s="17" t="s">
        <v>7314</v>
      </c>
      <c r="C4106" s="13"/>
    </row>
    <row r="4107" spans="1:3" s="8" customFormat="1" ht="14.25" customHeight="1" x14ac:dyDescent="0.2">
      <c r="A4107" s="14" t="s">
        <v>7315</v>
      </c>
      <c r="B4107" s="17" t="s">
        <v>7316</v>
      </c>
      <c r="C4107" s="13"/>
    </row>
    <row r="4108" spans="1:3" s="8" customFormat="1" ht="14.25" customHeight="1" x14ac:dyDescent="0.2">
      <c r="A4108" s="14" t="s">
        <v>7317</v>
      </c>
      <c r="B4108" s="17" t="s">
        <v>7318</v>
      </c>
      <c r="C4108" s="13"/>
    </row>
    <row r="4109" spans="1:3" s="8" customFormat="1" ht="14.25" customHeight="1" x14ac:dyDescent="0.2">
      <c r="A4109" s="14" t="s">
        <v>7319</v>
      </c>
      <c r="B4109" s="17" t="s">
        <v>7320</v>
      </c>
      <c r="C4109" s="13"/>
    </row>
    <row r="4110" spans="1:3" s="8" customFormat="1" ht="14.25" customHeight="1" x14ac:dyDescent="0.2">
      <c r="A4110" s="14" t="s">
        <v>7321</v>
      </c>
      <c r="B4110" s="17" t="s">
        <v>7322</v>
      </c>
      <c r="C4110" s="13"/>
    </row>
    <row r="4111" spans="1:3" s="8" customFormat="1" ht="14.25" customHeight="1" x14ac:dyDescent="0.2">
      <c r="A4111" s="14" t="s">
        <v>7323</v>
      </c>
      <c r="B4111" s="17" t="s">
        <v>7324</v>
      </c>
      <c r="C4111" s="13"/>
    </row>
    <row r="4112" spans="1:3" s="8" customFormat="1" ht="14.25" customHeight="1" x14ac:dyDescent="0.2">
      <c r="A4112" s="14" t="s">
        <v>7325</v>
      </c>
      <c r="B4112" s="17" t="s">
        <v>7326</v>
      </c>
      <c r="C4112" s="13"/>
    </row>
    <row r="4113" spans="1:3" s="8" customFormat="1" ht="14.25" customHeight="1" x14ac:dyDescent="0.2">
      <c r="A4113" s="14" t="s">
        <v>7327</v>
      </c>
      <c r="B4113" s="17" t="s">
        <v>7328</v>
      </c>
      <c r="C4113" s="13"/>
    </row>
    <row r="4114" spans="1:3" s="8" customFormat="1" ht="14.25" customHeight="1" x14ac:dyDescent="0.2">
      <c r="A4114" s="14" t="s">
        <v>7329</v>
      </c>
      <c r="B4114" s="17" t="s">
        <v>7330</v>
      </c>
      <c r="C4114" s="13"/>
    </row>
    <row r="4115" spans="1:3" s="8" customFormat="1" ht="14.25" customHeight="1" x14ac:dyDescent="0.2">
      <c r="A4115" s="14" t="s">
        <v>7331</v>
      </c>
      <c r="B4115" s="17" t="s">
        <v>7332</v>
      </c>
      <c r="C4115" s="13"/>
    </row>
    <row r="4116" spans="1:3" s="8" customFormat="1" ht="14.25" customHeight="1" x14ac:dyDescent="0.2">
      <c r="A4116" s="14" t="s">
        <v>7333</v>
      </c>
      <c r="B4116" s="17" t="s">
        <v>7334</v>
      </c>
      <c r="C4116" s="13"/>
    </row>
    <row r="4117" spans="1:3" s="8" customFormat="1" ht="14.25" customHeight="1" x14ac:dyDescent="0.2">
      <c r="A4117" s="14" t="s">
        <v>7335</v>
      </c>
      <c r="B4117" s="17" t="s">
        <v>7336</v>
      </c>
      <c r="C4117" s="13"/>
    </row>
    <row r="4118" spans="1:3" s="8" customFormat="1" ht="14.25" customHeight="1" x14ac:dyDescent="0.2">
      <c r="A4118" s="14" t="s">
        <v>7337</v>
      </c>
      <c r="B4118" s="17" t="s">
        <v>7338</v>
      </c>
      <c r="C4118" s="13"/>
    </row>
    <row r="4119" spans="1:3" s="8" customFormat="1" ht="14.25" customHeight="1" x14ac:dyDescent="0.2">
      <c r="A4119" s="14" t="s">
        <v>7339</v>
      </c>
      <c r="B4119" s="17" t="s">
        <v>7340</v>
      </c>
      <c r="C4119" s="13"/>
    </row>
    <row r="4120" spans="1:3" s="8" customFormat="1" ht="14.25" customHeight="1" x14ac:dyDescent="0.2">
      <c r="A4120" s="14" t="s">
        <v>7341</v>
      </c>
      <c r="B4120" s="17" t="s">
        <v>7342</v>
      </c>
      <c r="C4120" s="13"/>
    </row>
    <row r="4121" spans="1:3" s="8" customFormat="1" ht="14.25" customHeight="1" x14ac:dyDescent="0.2">
      <c r="A4121" s="14" t="s">
        <v>7343</v>
      </c>
      <c r="B4121" s="17" t="s">
        <v>7344</v>
      </c>
      <c r="C4121" s="13"/>
    </row>
    <row r="4122" spans="1:3" s="8" customFormat="1" ht="14.25" customHeight="1" x14ac:dyDescent="0.2">
      <c r="A4122" s="14" t="s">
        <v>7345</v>
      </c>
      <c r="B4122" s="17" t="s">
        <v>7346</v>
      </c>
      <c r="C4122" s="13"/>
    </row>
    <row r="4123" spans="1:3" s="8" customFormat="1" ht="14.25" customHeight="1" x14ac:dyDescent="0.2">
      <c r="A4123" s="14" t="s">
        <v>7347</v>
      </c>
      <c r="B4123" s="17" t="s">
        <v>7348</v>
      </c>
      <c r="C4123" s="13"/>
    </row>
    <row r="4124" spans="1:3" s="8" customFormat="1" ht="14.25" customHeight="1" x14ac:dyDescent="0.2">
      <c r="A4124" s="14" t="s">
        <v>7349</v>
      </c>
      <c r="B4124" s="17" t="s">
        <v>7350</v>
      </c>
      <c r="C4124" s="13"/>
    </row>
    <row r="4125" spans="1:3" s="8" customFormat="1" ht="14.25" customHeight="1" x14ac:dyDescent="0.2">
      <c r="A4125" s="14" t="s">
        <v>7351</v>
      </c>
      <c r="B4125" s="17" t="s">
        <v>7352</v>
      </c>
      <c r="C4125" s="13"/>
    </row>
    <row r="4126" spans="1:3" s="8" customFormat="1" ht="14.25" customHeight="1" x14ac:dyDescent="0.2">
      <c r="A4126" s="14" t="s">
        <v>7353</v>
      </c>
      <c r="B4126" s="17" t="s">
        <v>7354</v>
      </c>
      <c r="C4126" s="13"/>
    </row>
    <row r="4127" spans="1:3" s="8" customFormat="1" ht="14.25" customHeight="1" x14ac:dyDescent="0.2">
      <c r="A4127" s="14" t="s">
        <v>7355</v>
      </c>
      <c r="B4127" s="17" t="s">
        <v>7356</v>
      </c>
      <c r="C4127" s="13"/>
    </row>
    <row r="4128" spans="1:3" s="8" customFormat="1" ht="14.25" customHeight="1" x14ac:dyDescent="0.2">
      <c r="A4128" s="14" t="s">
        <v>7357</v>
      </c>
      <c r="B4128" s="17" t="s">
        <v>7358</v>
      </c>
      <c r="C4128" s="13"/>
    </row>
    <row r="4129" spans="1:3" s="8" customFormat="1" ht="14.25" customHeight="1" x14ac:dyDescent="0.2">
      <c r="A4129" s="14" t="s">
        <v>7359</v>
      </c>
      <c r="B4129" s="17" t="s">
        <v>7360</v>
      </c>
      <c r="C4129" s="13"/>
    </row>
    <row r="4130" spans="1:3" s="8" customFormat="1" ht="14.25" customHeight="1" x14ac:dyDescent="0.2">
      <c r="A4130" s="14" t="s">
        <v>7361</v>
      </c>
      <c r="B4130" s="10" t="s">
        <v>7362</v>
      </c>
      <c r="C4130" s="13"/>
    </row>
    <row r="4131" spans="1:3" s="8" customFormat="1" ht="14.25" customHeight="1" x14ac:dyDescent="0.2">
      <c r="A4131" s="14" t="s">
        <v>7363</v>
      </c>
      <c r="B4131" s="17" t="s">
        <v>7364</v>
      </c>
      <c r="C4131" s="13"/>
    </row>
    <row r="4132" spans="1:3" s="8" customFormat="1" ht="14.25" customHeight="1" x14ac:dyDescent="0.2">
      <c r="A4132" s="14" t="s">
        <v>7365</v>
      </c>
      <c r="B4132" s="17" t="s">
        <v>7366</v>
      </c>
      <c r="C4132" s="13"/>
    </row>
    <row r="4133" spans="1:3" s="8" customFormat="1" ht="14.25" customHeight="1" x14ac:dyDescent="0.2">
      <c r="A4133" s="14" t="s">
        <v>7367</v>
      </c>
      <c r="B4133" s="17" t="s">
        <v>7368</v>
      </c>
      <c r="C4133" s="13"/>
    </row>
    <row r="4134" spans="1:3" s="8" customFormat="1" ht="14.25" customHeight="1" x14ac:dyDescent="0.2">
      <c r="A4134" s="14" t="s">
        <v>7369</v>
      </c>
      <c r="B4134" s="17" t="s">
        <v>7370</v>
      </c>
      <c r="C4134" s="13"/>
    </row>
    <row r="4135" spans="1:3" s="8" customFormat="1" ht="14.25" customHeight="1" x14ac:dyDescent="0.2">
      <c r="A4135" s="14" t="s">
        <v>7371</v>
      </c>
      <c r="B4135" s="17" t="s">
        <v>7372</v>
      </c>
      <c r="C4135" s="13"/>
    </row>
    <row r="4136" spans="1:3" s="8" customFormat="1" ht="14.25" customHeight="1" x14ac:dyDescent="0.2">
      <c r="A4136" s="14" t="s">
        <v>7373</v>
      </c>
      <c r="B4136" s="17" t="s">
        <v>7374</v>
      </c>
      <c r="C4136" s="13"/>
    </row>
    <row r="4137" spans="1:3" s="8" customFormat="1" ht="14.25" customHeight="1" x14ac:dyDescent="0.2">
      <c r="A4137" s="14" t="s">
        <v>7375</v>
      </c>
      <c r="B4137" s="17" t="s">
        <v>7376</v>
      </c>
      <c r="C4137" s="13"/>
    </row>
    <row r="4138" spans="1:3" s="8" customFormat="1" ht="14.25" customHeight="1" x14ac:dyDescent="0.2">
      <c r="A4138" s="14" t="s">
        <v>7377</v>
      </c>
      <c r="B4138" s="17" t="s">
        <v>7378</v>
      </c>
      <c r="C4138" s="13"/>
    </row>
    <row r="4139" spans="1:3" s="8" customFormat="1" ht="14.25" customHeight="1" x14ac:dyDescent="0.2">
      <c r="A4139" s="14" t="s">
        <v>7379</v>
      </c>
      <c r="B4139" s="17" t="s">
        <v>7380</v>
      </c>
      <c r="C4139" s="13"/>
    </row>
    <row r="4140" spans="1:3" s="8" customFormat="1" ht="14.25" customHeight="1" x14ac:dyDescent="0.2">
      <c r="A4140" s="14" t="s">
        <v>7381</v>
      </c>
      <c r="B4140" s="17" t="s">
        <v>7382</v>
      </c>
      <c r="C4140" s="13"/>
    </row>
    <row r="4141" spans="1:3" s="8" customFormat="1" ht="14.25" customHeight="1" x14ac:dyDescent="0.2">
      <c r="A4141" s="14" t="s">
        <v>7383</v>
      </c>
      <c r="B4141" s="17" t="s">
        <v>7384</v>
      </c>
      <c r="C4141" s="13"/>
    </row>
    <row r="4142" spans="1:3" s="8" customFormat="1" ht="14.25" customHeight="1" x14ac:dyDescent="0.2">
      <c r="A4142" s="14" t="s">
        <v>7385</v>
      </c>
      <c r="B4142" s="17" t="s">
        <v>7386</v>
      </c>
      <c r="C4142" s="13"/>
    </row>
    <row r="4143" spans="1:3" s="8" customFormat="1" ht="14.25" customHeight="1" x14ac:dyDescent="0.2">
      <c r="A4143" s="14" t="s">
        <v>7387</v>
      </c>
      <c r="B4143" s="17" t="s">
        <v>7388</v>
      </c>
      <c r="C4143" s="13"/>
    </row>
    <row r="4144" spans="1:3" s="8" customFormat="1" ht="14.25" customHeight="1" x14ac:dyDescent="0.2">
      <c r="A4144" s="14" t="s">
        <v>7389</v>
      </c>
      <c r="B4144" s="17" t="s">
        <v>7390</v>
      </c>
      <c r="C4144" s="13"/>
    </row>
    <row r="4145" spans="1:3" s="8" customFormat="1" ht="14.25" customHeight="1" x14ac:dyDescent="0.2">
      <c r="A4145" s="14" t="s">
        <v>7391</v>
      </c>
      <c r="B4145" s="17" t="s">
        <v>7392</v>
      </c>
      <c r="C4145" s="13"/>
    </row>
    <row r="4146" spans="1:3" s="8" customFormat="1" ht="14.25" customHeight="1" x14ac:dyDescent="0.2">
      <c r="A4146" s="14" t="s">
        <v>7393</v>
      </c>
      <c r="B4146" s="17" t="s">
        <v>7394</v>
      </c>
      <c r="C4146" s="13"/>
    </row>
    <row r="4147" spans="1:3" s="8" customFormat="1" ht="14.25" customHeight="1" x14ac:dyDescent="0.2">
      <c r="A4147" s="14" t="s">
        <v>7395</v>
      </c>
      <c r="B4147" s="17" t="s">
        <v>7396</v>
      </c>
      <c r="C4147" s="13"/>
    </row>
    <row r="4148" spans="1:3" s="8" customFormat="1" ht="14.25" customHeight="1" x14ac:dyDescent="0.2">
      <c r="A4148" s="14" t="s">
        <v>7397</v>
      </c>
      <c r="B4148" s="17" t="s">
        <v>7398</v>
      </c>
      <c r="C4148" s="13"/>
    </row>
    <row r="4149" spans="1:3" s="8" customFormat="1" ht="14.25" customHeight="1" x14ac:dyDescent="0.2">
      <c r="A4149" s="14" t="s">
        <v>7399</v>
      </c>
      <c r="B4149" s="17" t="s">
        <v>7400</v>
      </c>
      <c r="C4149" s="13"/>
    </row>
    <row r="4150" spans="1:3" s="8" customFormat="1" ht="14.25" customHeight="1" x14ac:dyDescent="0.2">
      <c r="A4150" s="14" t="s">
        <v>7401</v>
      </c>
      <c r="B4150" s="17" t="s">
        <v>7402</v>
      </c>
      <c r="C4150" s="13"/>
    </row>
    <row r="4151" spans="1:3" s="8" customFormat="1" ht="14.25" customHeight="1" x14ac:dyDescent="0.2">
      <c r="A4151" s="14" t="s">
        <v>7403</v>
      </c>
      <c r="B4151" s="17" t="s">
        <v>7404</v>
      </c>
      <c r="C4151" s="13"/>
    </row>
    <row r="4152" spans="1:3" s="8" customFormat="1" ht="14.25" customHeight="1" x14ac:dyDescent="0.2">
      <c r="A4152" s="14" t="s">
        <v>7405</v>
      </c>
      <c r="B4152" s="17" t="s">
        <v>7406</v>
      </c>
      <c r="C4152" s="13"/>
    </row>
    <row r="4153" spans="1:3" s="8" customFormat="1" ht="14.25" customHeight="1" x14ac:dyDescent="0.2">
      <c r="A4153" s="14" t="s">
        <v>7407</v>
      </c>
      <c r="B4153" s="17" t="s">
        <v>7408</v>
      </c>
      <c r="C4153" s="13"/>
    </row>
    <row r="4154" spans="1:3" s="8" customFormat="1" ht="14.25" customHeight="1" x14ac:dyDescent="0.2">
      <c r="A4154" s="14" t="s">
        <v>7409</v>
      </c>
      <c r="B4154" s="17" t="s">
        <v>7410</v>
      </c>
      <c r="C4154" s="13"/>
    </row>
    <row r="4155" spans="1:3" s="8" customFormat="1" ht="14.25" customHeight="1" x14ac:dyDescent="0.2">
      <c r="A4155" s="14" t="s">
        <v>7411</v>
      </c>
      <c r="B4155" s="17" t="s">
        <v>7412</v>
      </c>
      <c r="C4155" s="13"/>
    </row>
    <row r="4156" spans="1:3" s="8" customFormat="1" ht="14.25" customHeight="1" x14ac:dyDescent="0.2">
      <c r="A4156" s="14" t="s">
        <v>7413</v>
      </c>
      <c r="B4156" s="17" t="s">
        <v>7414</v>
      </c>
      <c r="C4156" s="13"/>
    </row>
    <row r="4157" spans="1:3" s="8" customFormat="1" ht="14.25" customHeight="1" x14ac:dyDescent="0.2">
      <c r="A4157" s="14" t="s">
        <v>7415</v>
      </c>
      <c r="B4157" s="17" t="s">
        <v>7416</v>
      </c>
      <c r="C4157" s="13"/>
    </row>
    <row r="4158" spans="1:3" s="8" customFormat="1" ht="14.25" customHeight="1" x14ac:dyDescent="0.2">
      <c r="A4158" s="14" t="s">
        <v>7417</v>
      </c>
      <c r="B4158" s="17" t="s">
        <v>7418</v>
      </c>
      <c r="C4158" s="13"/>
    </row>
    <row r="4159" spans="1:3" s="8" customFormat="1" ht="14.25" customHeight="1" x14ac:dyDescent="0.2">
      <c r="A4159" s="14" t="s">
        <v>7419</v>
      </c>
      <c r="B4159" s="17" t="s">
        <v>7420</v>
      </c>
      <c r="C4159" s="13"/>
    </row>
    <row r="4160" spans="1:3" s="8" customFormat="1" ht="14.25" customHeight="1" x14ac:dyDescent="0.2">
      <c r="A4160" s="14" t="s">
        <v>7421</v>
      </c>
      <c r="B4160" s="17" t="s">
        <v>7422</v>
      </c>
      <c r="C4160" s="13"/>
    </row>
    <row r="4161" spans="1:3" s="8" customFormat="1" ht="14.25" customHeight="1" x14ac:dyDescent="0.2">
      <c r="A4161" s="14" t="s">
        <v>7423</v>
      </c>
      <c r="B4161" s="17" t="s">
        <v>7424</v>
      </c>
      <c r="C4161" s="13"/>
    </row>
    <row r="4162" spans="1:3" s="8" customFormat="1" ht="14.25" customHeight="1" x14ac:dyDescent="0.2">
      <c r="A4162" s="14" t="s">
        <v>7425</v>
      </c>
      <c r="B4162" s="17" t="s">
        <v>5552</v>
      </c>
      <c r="C4162" s="13"/>
    </row>
    <row r="4163" spans="1:3" s="8" customFormat="1" ht="14.25" customHeight="1" x14ac:dyDescent="0.2">
      <c r="A4163" s="14" t="s">
        <v>7426</v>
      </c>
      <c r="B4163" s="17" t="s">
        <v>7427</v>
      </c>
      <c r="C4163" s="13"/>
    </row>
    <row r="4164" spans="1:3" s="8" customFormat="1" ht="14.25" customHeight="1" x14ac:dyDescent="0.2">
      <c r="A4164" s="14" t="s">
        <v>7428</v>
      </c>
      <c r="B4164" s="17" t="s">
        <v>7429</v>
      </c>
      <c r="C4164" s="13"/>
    </row>
    <row r="4165" spans="1:3" s="8" customFormat="1" ht="14.25" customHeight="1" x14ac:dyDescent="0.2">
      <c r="A4165" s="14" t="s">
        <v>7430</v>
      </c>
      <c r="B4165" s="17" t="s">
        <v>7431</v>
      </c>
      <c r="C4165" s="13"/>
    </row>
    <row r="4166" spans="1:3" s="8" customFormat="1" ht="14.25" customHeight="1" x14ac:dyDescent="0.2">
      <c r="A4166" s="14" t="s">
        <v>7432</v>
      </c>
      <c r="B4166" s="17" t="s">
        <v>7433</v>
      </c>
      <c r="C4166" s="13"/>
    </row>
    <row r="4167" spans="1:3" s="8" customFormat="1" ht="14.25" customHeight="1" x14ac:dyDescent="0.2">
      <c r="A4167" s="14" t="s">
        <v>7434</v>
      </c>
      <c r="B4167" s="17" t="s">
        <v>7435</v>
      </c>
      <c r="C4167" s="13"/>
    </row>
    <row r="4168" spans="1:3" s="8" customFormat="1" ht="14.25" customHeight="1" x14ac:dyDescent="0.2">
      <c r="A4168" s="14" t="s">
        <v>7436</v>
      </c>
      <c r="B4168" s="17" t="s">
        <v>7437</v>
      </c>
      <c r="C4168" s="13"/>
    </row>
    <row r="4169" spans="1:3" s="8" customFormat="1" ht="14.25" customHeight="1" x14ac:dyDescent="0.2">
      <c r="A4169" s="14" t="s">
        <v>7438</v>
      </c>
      <c r="B4169" s="17" t="s">
        <v>7439</v>
      </c>
      <c r="C4169" s="13"/>
    </row>
    <row r="4170" spans="1:3" s="8" customFormat="1" ht="14.25" customHeight="1" x14ac:dyDescent="0.2">
      <c r="A4170" s="14" t="s">
        <v>7440</v>
      </c>
      <c r="B4170" s="17" t="s">
        <v>7441</v>
      </c>
      <c r="C4170" s="13"/>
    </row>
    <row r="4171" spans="1:3" s="8" customFormat="1" ht="14.25" customHeight="1" x14ac:dyDescent="0.2">
      <c r="A4171" s="14" t="s">
        <v>7442</v>
      </c>
      <c r="B4171" s="17" t="s">
        <v>7443</v>
      </c>
      <c r="C4171" s="13"/>
    </row>
    <row r="4172" spans="1:3" s="8" customFormat="1" ht="14.25" customHeight="1" x14ac:dyDescent="0.2">
      <c r="A4172" s="14" t="s">
        <v>7444</v>
      </c>
      <c r="B4172" s="17" t="s">
        <v>6985</v>
      </c>
      <c r="C4172" s="13"/>
    </row>
    <row r="4173" spans="1:3" s="8" customFormat="1" ht="14.25" customHeight="1" x14ac:dyDescent="0.2">
      <c r="A4173" s="14" t="s">
        <v>7445</v>
      </c>
      <c r="B4173" s="17" t="s">
        <v>7446</v>
      </c>
      <c r="C4173" s="13"/>
    </row>
    <row r="4174" spans="1:3" s="8" customFormat="1" ht="14.25" customHeight="1" x14ac:dyDescent="0.2">
      <c r="A4174" s="14" t="s">
        <v>7447</v>
      </c>
      <c r="B4174" s="17" t="s">
        <v>7448</v>
      </c>
      <c r="C4174" s="13"/>
    </row>
    <row r="4175" spans="1:3" s="8" customFormat="1" ht="14.25" customHeight="1" x14ac:dyDescent="0.2">
      <c r="A4175" s="14" t="s">
        <v>7449</v>
      </c>
      <c r="B4175" s="17" t="s">
        <v>7450</v>
      </c>
      <c r="C4175" s="13"/>
    </row>
    <row r="4176" spans="1:3" s="8" customFormat="1" ht="14.25" customHeight="1" x14ac:dyDescent="0.2">
      <c r="A4176" s="14" t="s">
        <v>7451</v>
      </c>
      <c r="B4176" s="17" t="s">
        <v>7452</v>
      </c>
      <c r="C4176" s="13"/>
    </row>
    <row r="4177" spans="1:3" s="8" customFormat="1" ht="14.25" customHeight="1" x14ac:dyDescent="0.2">
      <c r="A4177" s="14" t="s">
        <v>7453</v>
      </c>
      <c r="B4177" s="17" t="s">
        <v>7454</v>
      </c>
      <c r="C4177" s="13"/>
    </row>
    <row r="4178" spans="1:3" s="8" customFormat="1" ht="14.25" customHeight="1" x14ac:dyDescent="0.2">
      <c r="A4178" s="14" t="s">
        <v>7455</v>
      </c>
      <c r="B4178" s="17" t="s">
        <v>7456</v>
      </c>
      <c r="C4178" s="13"/>
    </row>
    <row r="4179" spans="1:3" s="8" customFormat="1" ht="14.25" customHeight="1" x14ac:dyDescent="0.2">
      <c r="A4179" s="14" t="s">
        <v>7457</v>
      </c>
      <c r="B4179" s="17" t="s">
        <v>7458</v>
      </c>
      <c r="C4179" s="13"/>
    </row>
    <row r="4180" spans="1:3" s="8" customFormat="1" ht="14.25" customHeight="1" x14ac:dyDescent="0.2">
      <c r="A4180" s="14" t="s">
        <v>7459</v>
      </c>
      <c r="B4180" s="17" t="s">
        <v>7460</v>
      </c>
      <c r="C4180" s="13"/>
    </row>
    <row r="4181" spans="1:3" s="8" customFormat="1" ht="14.25" customHeight="1" x14ac:dyDescent="0.2">
      <c r="A4181" s="14" t="s">
        <v>7461</v>
      </c>
      <c r="B4181" s="17" t="s">
        <v>7462</v>
      </c>
      <c r="C4181" s="13"/>
    </row>
    <row r="4182" spans="1:3" s="8" customFormat="1" ht="14.25" customHeight="1" x14ac:dyDescent="0.2">
      <c r="A4182" s="14" t="s">
        <v>7463</v>
      </c>
      <c r="B4182" s="17" t="s">
        <v>7464</v>
      </c>
      <c r="C4182" s="13"/>
    </row>
    <row r="4183" spans="1:3" s="8" customFormat="1" ht="14.25" customHeight="1" x14ac:dyDescent="0.2">
      <c r="A4183" s="14" t="s">
        <v>7465</v>
      </c>
      <c r="B4183" s="17" t="s">
        <v>7466</v>
      </c>
      <c r="C4183" s="13"/>
    </row>
    <row r="4184" spans="1:3" s="8" customFormat="1" ht="14.25" customHeight="1" x14ac:dyDescent="0.2">
      <c r="A4184" s="14" t="s">
        <v>7467</v>
      </c>
      <c r="B4184" s="17" t="s">
        <v>7468</v>
      </c>
      <c r="C4184" s="13"/>
    </row>
    <row r="4185" spans="1:3" s="8" customFormat="1" ht="14.25" customHeight="1" x14ac:dyDescent="0.2">
      <c r="A4185" s="14" t="s">
        <v>7469</v>
      </c>
      <c r="B4185" s="17" t="s">
        <v>7470</v>
      </c>
      <c r="C4185" s="13"/>
    </row>
    <row r="4186" spans="1:3" s="8" customFormat="1" ht="14.25" customHeight="1" x14ac:dyDescent="0.2">
      <c r="A4186" s="14" t="s">
        <v>7471</v>
      </c>
      <c r="B4186" s="17" t="s">
        <v>7472</v>
      </c>
      <c r="C4186" s="13"/>
    </row>
    <row r="4187" spans="1:3" s="8" customFormat="1" ht="14.25" customHeight="1" x14ac:dyDescent="0.2">
      <c r="A4187" s="14" t="s">
        <v>7473</v>
      </c>
      <c r="B4187" s="17" t="s">
        <v>7474</v>
      </c>
      <c r="C4187" s="13"/>
    </row>
    <row r="4188" spans="1:3" s="8" customFormat="1" ht="14.25" customHeight="1" x14ac:dyDescent="0.2">
      <c r="A4188" s="14" t="s">
        <v>7475</v>
      </c>
      <c r="B4188" s="17" t="s">
        <v>7476</v>
      </c>
      <c r="C4188" s="13"/>
    </row>
    <row r="4189" spans="1:3" s="8" customFormat="1" ht="14.25" customHeight="1" x14ac:dyDescent="0.2">
      <c r="A4189" s="14" t="s">
        <v>7477</v>
      </c>
      <c r="B4189" s="17" t="s">
        <v>7478</v>
      </c>
      <c r="C4189" s="13"/>
    </row>
    <row r="4190" spans="1:3" s="8" customFormat="1" ht="14.25" customHeight="1" x14ac:dyDescent="0.2">
      <c r="A4190" s="14" t="s">
        <v>7479</v>
      </c>
      <c r="B4190" s="17" t="s">
        <v>7480</v>
      </c>
      <c r="C4190" s="13"/>
    </row>
    <row r="4191" spans="1:3" s="8" customFormat="1" ht="14.25" customHeight="1" x14ac:dyDescent="0.2">
      <c r="A4191" s="14" t="s">
        <v>7481</v>
      </c>
      <c r="B4191" s="17" t="s">
        <v>7482</v>
      </c>
      <c r="C4191" s="13"/>
    </row>
    <row r="4192" spans="1:3" s="8" customFormat="1" ht="14.25" customHeight="1" x14ac:dyDescent="0.2">
      <c r="A4192" s="14" t="s">
        <v>7483</v>
      </c>
      <c r="B4192" s="17" t="s">
        <v>7484</v>
      </c>
      <c r="C4192" s="13"/>
    </row>
    <row r="4193" spans="1:3" s="8" customFormat="1" ht="14.25" customHeight="1" x14ac:dyDescent="0.2">
      <c r="A4193" s="14" t="s">
        <v>7485</v>
      </c>
      <c r="B4193" s="17" t="s">
        <v>7486</v>
      </c>
      <c r="C4193" s="13"/>
    </row>
    <row r="4194" spans="1:3" s="8" customFormat="1" ht="14.25" customHeight="1" x14ac:dyDescent="0.2">
      <c r="A4194" s="14" t="s">
        <v>7487</v>
      </c>
      <c r="B4194" s="17" t="s">
        <v>7488</v>
      </c>
      <c r="C4194" s="13"/>
    </row>
    <row r="4195" spans="1:3" s="8" customFormat="1" ht="14.25" customHeight="1" x14ac:dyDescent="0.2">
      <c r="A4195" s="14" t="s">
        <v>7489</v>
      </c>
      <c r="B4195" s="17" t="s">
        <v>7490</v>
      </c>
      <c r="C4195" s="13"/>
    </row>
    <row r="4196" spans="1:3" s="8" customFormat="1" ht="14.25" customHeight="1" x14ac:dyDescent="0.2">
      <c r="A4196" s="14" t="s">
        <v>7491</v>
      </c>
      <c r="B4196" s="17" t="s">
        <v>7492</v>
      </c>
      <c r="C4196" s="13"/>
    </row>
    <row r="4197" spans="1:3" s="8" customFormat="1" ht="14.25" customHeight="1" x14ac:dyDescent="0.2">
      <c r="A4197" s="14" t="s">
        <v>7493</v>
      </c>
      <c r="B4197" s="17" t="s">
        <v>7494</v>
      </c>
      <c r="C4197" s="13"/>
    </row>
    <row r="4198" spans="1:3" s="8" customFormat="1" ht="14.25" customHeight="1" x14ac:dyDescent="0.2">
      <c r="A4198" s="14" t="s">
        <v>7495</v>
      </c>
      <c r="B4198" s="17" t="s">
        <v>7492</v>
      </c>
      <c r="C4198" s="13"/>
    </row>
    <row r="4199" spans="1:3" s="8" customFormat="1" ht="14.25" customHeight="1" x14ac:dyDescent="0.2">
      <c r="A4199" s="14" t="s">
        <v>7496</v>
      </c>
      <c r="B4199" s="17" t="s">
        <v>7497</v>
      </c>
      <c r="C4199" s="13"/>
    </row>
    <row r="4200" spans="1:3" s="8" customFormat="1" ht="14.25" customHeight="1" x14ac:dyDescent="0.2">
      <c r="A4200" s="14" t="s">
        <v>7498</v>
      </c>
      <c r="B4200" s="17" t="s">
        <v>7499</v>
      </c>
      <c r="C4200" s="13"/>
    </row>
    <row r="4201" spans="1:3" s="8" customFormat="1" ht="14.25" customHeight="1" x14ac:dyDescent="0.2">
      <c r="A4201" s="14" t="s">
        <v>7500</v>
      </c>
      <c r="B4201" s="17" t="s">
        <v>7501</v>
      </c>
      <c r="C4201" s="13"/>
    </row>
    <row r="4202" spans="1:3" s="8" customFormat="1" ht="14.25" customHeight="1" x14ac:dyDescent="0.2">
      <c r="A4202" s="14" t="s">
        <v>7502</v>
      </c>
      <c r="B4202" s="17" t="s">
        <v>7503</v>
      </c>
      <c r="C4202" s="13"/>
    </row>
    <row r="4203" spans="1:3" s="8" customFormat="1" ht="14.25" customHeight="1" x14ac:dyDescent="0.2">
      <c r="A4203" s="14" t="s">
        <v>7504</v>
      </c>
      <c r="B4203" s="17" t="s">
        <v>7505</v>
      </c>
      <c r="C4203" s="13"/>
    </row>
    <row r="4204" spans="1:3" s="8" customFormat="1" ht="14.25" customHeight="1" x14ac:dyDescent="0.2">
      <c r="A4204" s="14" t="s">
        <v>7506</v>
      </c>
      <c r="B4204" s="17" t="s">
        <v>7507</v>
      </c>
      <c r="C4204" s="13"/>
    </row>
    <row r="4205" spans="1:3" s="8" customFormat="1" ht="14.25" customHeight="1" x14ac:dyDescent="0.2">
      <c r="A4205" s="14" t="s">
        <v>8613</v>
      </c>
      <c r="B4205" s="10" t="s">
        <v>8614</v>
      </c>
      <c r="C4205" s="13"/>
    </row>
    <row r="4206" spans="1:3" s="8" customFormat="1" ht="14.25" customHeight="1" x14ac:dyDescent="0.2">
      <c r="A4206" s="14" t="s">
        <v>7508</v>
      </c>
      <c r="B4206" s="17" t="s">
        <v>7509</v>
      </c>
      <c r="C4206" s="13"/>
    </row>
    <row r="4207" spans="1:3" s="8" customFormat="1" ht="14.25" customHeight="1" x14ac:dyDescent="0.2">
      <c r="A4207" s="14" t="s">
        <v>7510</v>
      </c>
      <c r="B4207" s="17" t="s">
        <v>7511</v>
      </c>
      <c r="C4207" s="13"/>
    </row>
    <row r="4208" spans="1:3" s="8" customFormat="1" ht="14.25" customHeight="1" x14ac:dyDescent="0.2">
      <c r="A4208" s="14" t="s">
        <v>7512</v>
      </c>
      <c r="B4208" s="17" t="s">
        <v>7513</v>
      </c>
      <c r="C4208" s="13"/>
    </row>
    <row r="4209" spans="1:3" s="8" customFormat="1" ht="14.25" customHeight="1" x14ac:dyDescent="0.2">
      <c r="A4209" s="14" t="s">
        <v>8615</v>
      </c>
      <c r="B4209" s="10" t="s">
        <v>8616</v>
      </c>
      <c r="C4209" s="13"/>
    </row>
    <row r="4210" spans="1:3" s="8" customFormat="1" ht="14.25" customHeight="1" x14ac:dyDescent="0.2">
      <c r="A4210" s="14" t="s">
        <v>7514</v>
      </c>
      <c r="B4210" s="17" t="s">
        <v>7515</v>
      </c>
      <c r="C4210" s="13"/>
    </row>
    <row r="4211" spans="1:3" s="8" customFormat="1" ht="14.25" customHeight="1" x14ac:dyDescent="0.2">
      <c r="A4211" s="14" t="s">
        <v>7516</v>
      </c>
      <c r="B4211" s="17" t="s">
        <v>7517</v>
      </c>
      <c r="C4211" s="13"/>
    </row>
    <row r="4212" spans="1:3" s="8" customFormat="1" ht="14.25" customHeight="1" x14ac:dyDescent="0.2">
      <c r="A4212" s="14" t="s">
        <v>7518</v>
      </c>
      <c r="B4212" s="17" t="s">
        <v>7519</v>
      </c>
      <c r="C4212" s="13"/>
    </row>
    <row r="4213" spans="1:3" s="8" customFormat="1" ht="14.25" customHeight="1" x14ac:dyDescent="0.2">
      <c r="A4213" s="14" t="s">
        <v>7520</v>
      </c>
      <c r="B4213" s="17" t="s">
        <v>7521</v>
      </c>
      <c r="C4213" s="13"/>
    </row>
    <row r="4214" spans="1:3" s="8" customFormat="1" ht="14.25" customHeight="1" x14ac:dyDescent="0.2">
      <c r="A4214" s="14" t="s">
        <v>7522</v>
      </c>
      <c r="B4214" s="17" t="s">
        <v>7523</v>
      </c>
      <c r="C4214" s="13"/>
    </row>
    <row r="4215" spans="1:3" s="8" customFormat="1" ht="14.25" customHeight="1" x14ac:dyDescent="0.2">
      <c r="A4215" s="14" t="s">
        <v>7524</v>
      </c>
      <c r="B4215" s="20" t="s">
        <v>8592</v>
      </c>
      <c r="C4215" s="13"/>
    </row>
    <row r="4216" spans="1:3" s="8" customFormat="1" ht="14.25" customHeight="1" x14ac:dyDescent="0.2">
      <c r="A4216" s="14" t="s">
        <v>7525</v>
      </c>
      <c r="B4216" s="17" t="s">
        <v>7526</v>
      </c>
      <c r="C4216" s="13"/>
    </row>
    <row r="4217" spans="1:3" s="8" customFormat="1" ht="14.25" customHeight="1" x14ac:dyDescent="0.2">
      <c r="A4217" s="14" t="s">
        <v>7527</v>
      </c>
      <c r="B4217" s="17" t="s">
        <v>7528</v>
      </c>
      <c r="C4217" s="13"/>
    </row>
    <row r="4218" spans="1:3" s="8" customFormat="1" ht="14.25" customHeight="1" x14ac:dyDescent="0.2">
      <c r="A4218" s="16" t="s">
        <v>8484</v>
      </c>
      <c r="B4218" s="11" t="s">
        <v>8485</v>
      </c>
      <c r="C4218" s="13"/>
    </row>
    <row r="4219" spans="1:3" s="8" customFormat="1" ht="14.25" customHeight="1" x14ac:dyDescent="0.2">
      <c r="A4219" s="14" t="s">
        <v>7529</v>
      </c>
      <c r="B4219" s="17" t="s">
        <v>7530</v>
      </c>
      <c r="C4219" s="13"/>
    </row>
    <row r="4220" spans="1:3" s="8" customFormat="1" ht="14.25" customHeight="1" x14ac:dyDescent="0.2">
      <c r="A4220" s="14" t="s">
        <v>7531</v>
      </c>
      <c r="B4220" s="17" t="s">
        <v>7532</v>
      </c>
      <c r="C4220" s="13"/>
    </row>
    <row r="4221" spans="1:3" s="8" customFormat="1" ht="14.25" customHeight="1" x14ac:dyDescent="0.2">
      <c r="A4221" s="14" t="s">
        <v>7533</v>
      </c>
      <c r="B4221" s="17" t="s">
        <v>7534</v>
      </c>
      <c r="C4221" s="13"/>
    </row>
    <row r="4222" spans="1:3" s="8" customFormat="1" ht="14.25" customHeight="1" x14ac:dyDescent="0.2">
      <c r="A4222" s="14" t="s">
        <v>7535</v>
      </c>
      <c r="B4222" s="17" t="s">
        <v>7536</v>
      </c>
      <c r="C4222" s="13"/>
    </row>
    <row r="4223" spans="1:3" s="8" customFormat="1" ht="14.25" customHeight="1" x14ac:dyDescent="0.2">
      <c r="A4223" s="14" t="s">
        <v>7537</v>
      </c>
      <c r="B4223" s="17" t="s">
        <v>7538</v>
      </c>
      <c r="C4223" s="13"/>
    </row>
    <row r="4224" spans="1:3" s="8" customFormat="1" ht="14.25" customHeight="1" x14ac:dyDescent="0.2">
      <c r="A4224" s="14" t="s">
        <v>7539</v>
      </c>
      <c r="B4224" s="17" t="s">
        <v>7540</v>
      </c>
      <c r="C4224" s="13"/>
    </row>
    <row r="4225" spans="1:3" s="8" customFormat="1" ht="14.25" customHeight="1" x14ac:dyDescent="0.2">
      <c r="A4225" s="14" t="s">
        <v>7541</v>
      </c>
      <c r="B4225" s="17" t="s">
        <v>7542</v>
      </c>
      <c r="C4225" s="13"/>
    </row>
    <row r="4226" spans="1:3" s="8" customFormat="1" ht="14.25" customHeight="1" x14ac:dyDescent="0.2">
      <c r="A4226" s="14" t="s">
        <v>7543</v>
      </c>
      <c r="B4226" s="17" t="s">
        <v>7542</v>
      </c>
      <c r="C4226" s="13"/>
    </row>
    <row r="4227" spans="1:3" s="8" customFormat="1" ht="14.25" customHeight="1" x14ac:dyDescent="0.2">
      <c r="A4227" s="14" t="s">
        <v>7544</v>
      </c>
      <c r="B4227" s="17" t="s">
        <v>7545</v>
      </c>
      <c r="C4227" s="13"/>
    </row>
    <row r="4228" spans="1:3" s="8" customFormat="1" ht="14.25" customHeight="1" x14ac:dyDescent="0.2">
      <c r="A4228" s="14" t="s">
        <v>7546</v>
      </c>
      <c r="B4228" s="17" t="s">
        <v>7547</v>
      </c>
      <c r="C4228" s="13"/>
    </row>
    <row r="4229" spans="1:3" s="8" customFormat="1" ht="14.25" customHeight="1" x14ac:dyDescent="0.2">
      <c r="A4229" s="14" t="s">
        <v>8436</v>
      </c>
      <c r="B4229" s="10" t="s">
        <v>8437</v>
      </c>
      <c r="C4229" s="13"/>
    </row>
    <row r="4230" spans="1:3" s="8" customFormat="1" ht="14.25" customHeight="1" x14ac:dyDescent="0.2">
      <c r="A4230" s="14" t="s">
        <v>7548</v>
      </c>
      <c r="B4230" s="17" t="s">
        <v>7549</v>
      </c>
      <c r="C4230" s="13"/>
    </row>
    <row r="4231" spans="1:3" s="8" customFormat="1" ht="14.25" customHeight="1" x14ac:dyDescent="0.2">
      <c r="A4231" s="14" t="s">
        <v>7550</v>
      </c>
      <c r="B4231" s="17" t="s">
        <v>7551</v>
      </c>
      <c r="C4231" s="13"/>
    </row>
    <row r="4232" spans="1:3" s="8" customFormat="1" ht="14.25" customHeight="1" x14ac:dyDescent="0.2">
      <c r="A4232" s="14" t="s">
        <v>8571</v>
      </c>
      <c r="B4232" s="10" t="s">
        <v>8572</v>
      </c>
      <c r="C4232" s="13"/>
    </row>
    <row r="4233" spans="1:3" s="8" customFormat="1" ht="14.25" customHeight="1" x14ac:dyDescent="0.2">
      <c r="A4233" s="14" t="s">
        <v>7552</v>
      </c>
      <c r="B4233" s="17" t="s">
        <v>7553</v>
      </c>
      <c r="C4233" s="13"/>
    </row>
    <row r="4234" spans="1:3" s="8" customFormat="1" ht="14.25" customHeight="1" x14ac:dyDescent="0.2">
      <c r="A4234" s="14" t="s">
        <v>7554</v>
      </c>
      <c r="B4234" s="17" t="s">
        <v>7555</v>
      </c>
      <c r="C4234" s="13"/>
    </row>
    <row r="4235" spans="1:3" s="8" customFormat="1" ht="14.25" customHeight="1" x14ac:dyDescent="0.2">
      <c r="A4235" s="14" t="s">
        <v>7556</v>
      </c>
      <c r="B4235" s="17" t="s">
        <v>7557</v>
      </c>
      <c r="C4235" s="13"/>
    </row>
    <row r="4236" spans="1:3" s="8" customFormat="1" ht="14.25" customHeight="1" x14ac:dyDescent="0.2">
      <c r="A4236" s="14" t="s">
        <v>7558</v>
      </c>
      <c r="B4236" s="17" t="s">
        <v>7559</v>
      </c>
      <c r="C4236" s="13"/>
    </row>
    <row r="4237" spans="1:3" s="8" customFormat="1" ht="14.25" customHeight="1" x14ac:dyDescent="0.2">
      <c r="A4237" s="15" t="s">
        <v>7560</v>
      </c>
      <c r="B4237" s="12" t="s">
        <v>7561</v>
      </c>
      <c r="C4237" s="13"/>
    </row>
    <row r="4238" spans="1:3" s="8" customFormat="1" ht="14.25" customHeight="1" x14ac:dyDescent="0.2">
      <c r="A4238" s="14" t="s">
        <v>7562</v>
      </c>
      <c r="B4238" s="17" t="s">
        <v>7563</v>
      </c>
      <c r="C4238" s="13"/>
    </row>
    <row r="4239" spans="1:3" s="8" customFormat="1" ht="14.25" customHeight="1" x14ac:dyDescent="0.2">
      <c r="A4239" s="14" t="s">
        <v>7564</v>
      </c>
      <c r="B4239" s="17" t="s">
        <v>7565</v>
      </c>
      <c r="C4239" s="13"/>
    </row>
    <row r="4240" spans="1:3" s="8" customFormat="1" ht="14.25" customHeight="1" x14ac:dyDescent="0.2">
      <c r="A4240" s="14" t="s">
        <v>7566</v>
      </c>
      <c r="B4240" s="17" t="s">
        <v>7567</v>
      </c>
      <c r="C4240" s="13"/>
    </row>
    <row r="4241" spans="1:3" s="8" customFormat="1" ht="14.25" customHeight="1" x14ac:dyDescent="0.2">
      <c r="A4241" s="14" t="s">
        <v>7568</v>
      </c>
      <c r="B4241" s="17" t="s">
        <v>7569</v>
      </c>
      <c r="C4241" s="13"/>
    </row>
    <row r="4242" spans="1:3" s="8" customFormat="1" ht="14.25" customHeight="1" x14ac:dyDescent="0.2">
      <c r="A4242" s="14" t="s">
        <v>7570</v>
      </c>
      <c r="B4242" s="17" t="s">
        <v>7571</v>
      </c>
      <c r="C4242" s="13"/>
    </row>
    <row r="4243" spans="1:3" s="8" customFormat="1" ht="14.25" customHeight="1" x14ac:dyDescent="0.2">
      <c r="A4243" s="14" t="s">
        <v>7572</v>
      </c>
      <c r="B4243" s="17" t="s">
        <v>7573</v>
      </c>
      <c r="C4243" s="13"/>
    </row>
    <row r="4244" spans="1:3" s="8" customFormat="1" ht="14.25" customHeight="1" x14ac:dyDescent="0.2">
      <c r="A4244" s="16" t="s">
        <v>8486</v>
      </c>
      <c r="B4244" s="11" t="s">
        <v>8487</v>
      </c>
      <c r="C4244" s="13"/>
    </row>
    <row r="4245" spans="1:3" s="8" customFormat="1" ht="14.25" customHeight="1" x14ac:dyDescent="0.2">
      <c r="A4245" s="14" t="s">
        <v>7574</v>
      </c>
      <c r="B4245" s="17" t="s">
        <v>7575</v>
      </c>
      <c r="C4245" s="13"/>
    </row>
    <row r="4246" spans="1:3" s="8" customFormat="1" ht="14.25" customHeight="1" x14ac:dyDescent="0.2">
      <c r="A4246" s="14" t="s">
        <v>7576</v>
      </c>
      <c r="B4246" s="17" t="s">
        <v>7577</v>
      </c>
      <c r="C4246" s="13"/>
    </row>
    <row r="4247" spans="1:3" s="8" customFormat="1" ht="14.25" customHeight="1" x14ac:dyDescent="0.2">
      <c r="A4247" s="14" t="s">
        <v>7578</v>
      </c>
      <c r="B4247" s="17" t="s">
        <v>7579</v>
      </c>
      <c r="C4247" s="13"/>
    </row>
    <row r="4248" spans="1:3" s="8" customFormat="1" ht="14.25" customHeight="1" x14ac:dyDescent="0.2">
      <c r="A4248" s="14" t="s">
        <v>7580</v>
      </c>
      <c r="B4248" s="17" t="s">
        <v>7581</v>
      </c>
      <c r="C4248" s="13"/>
    </row>
    <row r="4249" spans="1:3" s="8" customFormat="1" ht="14.25" customHeight="1" x14ac:dyDescent="0.2">
      <c r="A4249" s="14" t="s">
        <v>7582</v>
      </c>
      <c r="B4249" s="17" t="s">
        <v>7583</v>
      </c>
      <c r="C4249" s="13"/>
    </row>
    <row r="4250" spans="1:3" s="8" customFormat="1" ht="14.25" customHeight="1" x14ac:dyDescent="0.2">
      <c r="A4250" s="14" t="s">
        <v>7584</v>
      </c>
      <c r="B4250" s="17" t="s">
        <v>7585</v>
      </c>
      <c r="C4250" s="13"/>
    </row>
    <row r="4251" spans="1:3" s="8" customFormat="1" ht="14.25" customHeight="1" x14ac:dyDescent="0.2">
      <c r="A4251" s="14" t="s">
        <v>7586</v>
      </c>
      <c r="B4251" s="17" t="s">
        <v>7587</v>
      </c>
      <c r="C4251" s="13"/>
    </row>
    <row r="4252" spans="1:3" s="8" customFormat="1" ht="14.25" customHeight="1" x14ac:dyDescent="0.2">
      <c r="A4252" s="14" t="s">
        <v>7588</v>
      </c>
      <c r="B4252" s="17" t="s">
        <v>7589</v>
      </c>
      <c r="C4252" s="13"/>
    </row>
    <row r="4253" spans="1:3" s="8" customFormat="1" ht="14.25" customHeight="1" x14ac:dyDescent="0.2">
      <c r="A4253" s="14" t="s">
        <v>7590</v>
      </c>
      <c r="B4253" s="17" t="s">
        <v>7585</v>
      </c>
      <c r="C4253" s="13"/>
    </row>
    <row r="4254" spans="1:3" s="8" customFormat="1" ht="14.25" customHeight="1" x14ac:dyDescent="0.2">
      <c r="A4254" s="14" t="s">
        <v>7591</v>
      </c>
      <c r="B4254" s="17" t="s">
        <v>7592</v>
      </c>
      <c r="C4254" s="13"/>
    </row>
    <row r="4255" spans="1:3" s="8" customFormat="1" ht="14.25" customHeight="1" x14ac:dyDescent="0.2">
      <c r="A4255" s="14" t="s">
        <v>7593</v>
      </c>
      <c r="B4255" s="17" t="s">
        <v>7594</v>
      </c>
      <c r="C4255" s="13"/>
    </row>
    <row r="4256" spans="1:3" s="8" customFormat="1" ht="14.25" customHeight="1" x14ac:dyDescent="0.2">
      <c r="A4256" s="14" t="s">
        <v>7595</v>
      </c>
      <c r="B4256" s="17" t="s">
        <v>7596</v>
      </c>
      <c r="C4256" s="13"/>
    </row>
    <row r="4257" spans="1:3" s="8" customFormat="1" ht="14.25" customHeight="1" x14ac:dyDescent="0.2">
      <c r="A4257" s="14" t="s">
        <v>7597</v>
      </c>
      <c r="B4257" s="17" t="s">
        <v>7598</v>
      </c>
      <c r="C4257" s="13"/>
    </row>
    <row r="4258" spans="1:3" s="8" customFormat="1" ht="14.25" customHeight="1" x14ac:dyDescent="0.2">
      <c r="A4258" s="14" t="s">
        <v>7599</v>
      </c>
      <c r="B4258" s="17" t="s">
        <v>7600</v>
      </c>
      <c r="C4258" s="13"/>
    </row>
    <row r="4259" spans="1:3" s="8" customFormat="1" ht="14.25" customHeight="1" x14ac:dyDescent="0.2">
      <c r="A4259" s="14" t="s">
        <v>7601</v>
      </c>
      <c r="B4259" s="17" t="s">
        <v>7602</v>
      </c>
      <c r="C4259" s="13"/>
    </row>
    <row r="4260" spans="1:3" s="8" customFormat="1" ht="14.25" customHeight="1" x14ac:dyDescent="0.2">
      <c r="A4260" s="14" t="s">
        <v>7603</v>
      </c>
      <c r="B4260" s="17" t="s">
        <v>7604</v>
      </c>
      <c r="C4260" s="13"/>
    </row>
    <row r="4261" spans="1:3" s="8" customFormat="1" ht="14.25" customHeight="1" x14ac:dyDescent="0.2">
      <c r="A4261" s="14" t="s">
        <v>7605</v>
      </c>
      <c r="B4261" s="10" t="s">
        <v>7606</v>
      </c>
      <c r="C4261" s="13"/>
    </row>
    <row r="4262" spans="1:3" s="8" customFormat="1" ht="14.25" customHeight="1" x14ac:dyDescent="0.2">
      <c r="A4262" s="14" t="s">
        <v>7607</v>
      </c>
      <c r="B4262" s="17" t="s">
        <v>7608</v>
      </c>
      <c r="C4262" s="13"/>
    </row>
    <row r="4263" spans="1:3" s="8" customFormat="1" ht="14.25" customHeight="1" x14ac:dyDescent="0.2">
      <c r="A4263" s="14" t="s">
        <v>7609</v>
      </c>
      <c r="B4263" s="17" t="s">
        <v>7610</v>
      </c>
      <c r="C4263" s="13"/>
    </row>
    <row r="4264" spans="1:3" s="8" customFormat="1" ht="14.25" customHeight="1" x14ac:dyDescent="0.2">
      <c r="A4264" s="14" t="s">
        <v>7611</v>
      </c>
      <c r="B4264" s="17" t="s">
        <v>7612</v>
      </c>
      <c r="C4264" s="13"/>
    </row>
    <row r="4265" spans="1:3" s="8" customFormat="1" ht="14.25" customHeight="1" x14ac:dyDescent="0.2">
      <c r="A4265" s="14" t="s">
        <v>7613</v>
      </c>
      <c r="B4265" s="17" t="s">
        <v>7614</v>
      </c>
      <c r="C4265" s="13"/>
    </row>
    <row r="4266" spans="1:3" s="8" customFormat="1" ht="14.25" customHeight="1" x14ac:dyDescent="0.2">
      <c r="A4266" s="14" t="s">
        <v>7615</v>
      </c>
      <c r="B4266" s="17" t="s">
        <v>7616</v>
      </c>
      <c r="C4266" s="13"/>
    </row>
    <row r="4267" spans="1:3" s="8" customFormat="1" ht="14.25" customHeight="1" x14ac:dyDescent="0.2">
      <c r="A4267" s="14" t="s">
        <v>7617</v>
      </c>
      <c r="B4267" s="17" t="s">
        <v>7618</v>
      </c>
      <c r="C4267" s="13"/>
    </row>
    <row r="4268" spans="1:3" s="8" customFormat="1" ht="14.25" customHeight="1" x14ac:dyDescent="0.2">
      <c r="A4268" s="14" t="s">
        <v>7619</v>
      </c>
      <c r="B4268" s="10" t="s">
        <v>7620</v>
      </c>
      <c r="C4268" s="13"/>
    </row>
    <row r="4269" spans="1:3" s="8" customFormat="1" ht="14.25" customHeight="1" x14ac:dyDescent="0.2">
      <c r="A4269" s="14" t="s">
        <v>7621</v>
      </c>
      <c r="B4269" s="17" t="s">
        <v>7622</v>
      </c>
      <c r="C4269" s="13"/>
    </row>
    <row r="4270" spans="1:3" s="8" customFormat="1" ht="14.25" customHeight="1" x14ac:dyDescent="0.2">
      <c r="A4270" s="14" t="s">
        <v>8438</v>
      </c>
      <c r="B4270" s="10" t="s">
        <v>8439</v>
      </c>
      <c r="C4270" s="13"/>
    </row>
    <row r="4271" spans="1:3" s="8" customFormat="1" ht="14.25" customHeight="1" x14ac:dyDescent="0.2">
      <c r="A4271" s="14" t="s">
        <v>7623</v>
      </c>
      <c r="B4271" s="17" t="s">
        <v>7624</v>
      </c>
      <c r="C4271" s="13"/>
    </row>
    <row r="4272" spans="1:3" s="8" customFormat="1" ht="14.25" customHeight="1" x14ac:dyDescent="0.2">
      <c r="A4272" s="14" t="s">
        <v>7625</v>
      </c>
      <c r="B4272" s="17" t="s">
        <v>7626</v>
      </c>
      <c r="C4272" s="13"/>
    </row>
    <row r="4273" spans="1:3" s="8" customFormat="1" ht="14.25" customHeight="1" x14ac:dyDescent="0.2">
      <c r="A4273" s="14" t="s">
        <v>7627</v>
      </c>
      <c r="B4273" s="17" t="s">
        <v>7628</v>
      </c>
      <c r="C4273" s="13"/>
    </row>
    <row r="4274" spans="1:3" s="8" customFormat="1" ht="14.25" customHeight="1" x14ac:dyDescent="0.2">
      <c r="A4274" s="14" t="s">
        <v>7629</v>
      </c>
      <c r="B4274" s="17" t="s">
        <v>7630</v>
      </c>
      <c r="C4274" s="13"/>
    </row>
    <row r="4275" spans="1:3" s="8" customFormat="1" ht="14.25" customHeight="1" x14ac:dyDescent="0.2">
      <c r="A4275" s="14" t="s">
        <v>7631</v>
      </c>
      <c r="B4275" s="10" t="s">
        <v>7632</v>
      </c>
      <c r="C4275" s="13"/>
    </row>
    <row r="4276" spans="1:3" s="8" customFormat="1" ht="14.25" customHeight="1" x14ac:dyDescent="0.2">
      <c r="A4276" s="14" t="s">
        <v>7633</v>
      </c>
      <c r="B4276" s="17" t="s">
        <v>7634</v>
      </c>
      <c r="C4276" s="13"/>
    </row>
    <row r="4277" spans="1:3" s="8" customFormat="1" ht="14.25" customHeight="1" x14ac:dyDescent="0.2">
      <c r="A4277" s="14" t="s">
        <v>7635</v>
      </c>
      <c r="B4277" s="17" t="s">
        <v>7636</v>
      </c>
      <c r="C4277" s="13"/>
    </row>
    <row r="4278" spans="1:3" s="8" customFormat="1" ht="14.25" customHeight="1" x14ac:dyDescent="0.2">
      <c r="A4278" s="16" t="s">
        <v>8488</v>
      </c>
      <c r="B4278" s="11" t="s">
        <v>8489</v>
      </c>
      <c r="C4278" s="13"/>
    </row>
    <row r="4279" spans="1:3" s="8" customFormat="1" ht="14.25" customHeight="1" x14ac:dyDescent="0.2">
      <c r="A4279" s="14" t="s">
        <v>7637</v>
      </c>
      <c r="B4279" s="17" t="s">
        <v>7638</v>
      </c>
      <c r="C4279" s="13"/>
    </row>
    <row r="4280" spans="1:3" s="8" customFormat="1" ht="14.25" customHeight="1" x14ac:dyDescent="0.2">
      <c r="A4280" s="14" t="s">
        <v>7639</v>
      </c>
      <c r="B4280" s="17" t="s">
        <v>7640</v>
      </c>
      <c r="C4280" s="13"/>
    </row>
    <row r="4281" spans="1:3" s="8" customFormat="1" ht="14.25" customHeight="1" x14ac:dyDescent="0.2">
      <c r="A4281" s="14" t="s">
        <v>7641</v>
      </c>
      <c r="B4281" s="17" t="s">
        <v>7642</v>
      </c>
      <c r="C4281" s="13"/>
    </row>
    <row r="4282" spans="1:3" s="8" customFormat="1" ht="14.25" customHeight="1" x14ac:dyDescent="0.2">
      <c r="A4282" s="14" t="s">
        <v>7643</v>
      </c>
      <c r="B4282" s="17" t="s">
        <v>7644</v>
      </c>
      <c r="C4282" s="13"/>
    </row>
    <row r="4283" spans="1:3" s="8" customFormat="1" ht="14.25" customHeight="1" x14ac:dyDescent="0.2">
      <c r="A4283" s="15" t="s">
        <v>7645</v>
      </c>
      <c r="B4283" s="12" t="s">
        <v>7646</v>
      </c>
      <c r="C4283" s="13"/>
    </row>
    <row r="4284" spans="1:3" s="8" customFormat="1" ht="14.25" customHeight="1" x14ac:dyDescent="0.2">
      <c r="A4284" s="14" t="s">
        <v>7647</v>
      </c>
      <c r="B4284" s="17" t="s">
        <v>7648</v>
      </c>
      <c r="C4284" s="13"/>
    </row>
    <row r="4285" spans="1:3" s="8" customFormat="1" ht="14.25" customHeight="1" x14ac:dyDescent="0.2">
      <c r="A4285" s="14" t="s">
        <v>7649</v>
      </c>
      <c r="B4285" s="17" t="s">
        <v>7650</v>
      </c>
      <c r="C4285" s="13"/>
    </row>
    <row r="4286" spans="1:3" s="8" customFormat="1" ht="14.25" customHeight="1" x14ac:dyDescent="0.2">
      <c r="A4286" s="14" t="s">
        <v>7651</v>
      </c>
      <c r="B4286" s="17" t="s">
        <v>6906</v>
      </c>
      <c r="C4286" s="13"/>
    </row>
    <row r="4287" spans="1:3" s="8" customFormat="1" ht="14.25" customHeight="1" x14ac:dyDescent="0.2">
      <c r="A4287" s="14" t="s">
        <v>7652</v>
      </c>
      <c r="B4287" s="17" t="s">
        <v>7653</v>
      </c>
      <c r="C4287" s="13"/>
    </row>
    <row r="4288" spans="1:3" s="8" customFormat="1" ht="14.25" customHeight="1" x14ac:dyDescent="0.2">
      <c r="A4288" s="14" t="s">
        <v>7654</v>
      </c>
      <c r="B4288" s="17" t="s">
        <v>7655</v>
      </c>
      <c r="C4288" s="13"/>
    </row>
    <row r="4289" spans="1:3" s="8" customFormat="1" ht="14.25" customHeight="1" x14ac:dyDescent="0.2">
      <c r="A4289" s="14" t="s">
        <v>8440</v>
      </c>
      <c r="B4289" s="10" t="s">
        <v>8441</v>
      </c>
      <c r="C4289" s="13"/>
    </row>
    <row r="4290" spans="1:3" s="8" customFormat="1" ht="14.25" customHeight="1" x14ac:dyDescent="0.2">
      <c r="A4290" s="14" t="s">
        <v>7656</v>
      </c>
      <c r="B4290" s="17" t="s">
        <v>7657</v>
      </c>
      <c r="C4290" s="13"/>
    </row>
    <row r="4291" spans="1:3" s="8" customFormat="1" ht="14.25" customHeight="1" x14ac:dyDescent="0.2">
      <c r="A4291" s="14" t="s">
        <v>7658</v>
      </c>
      <c r="B4291" s="17" t="s">
        <v>7659</v>
      </c>
      <c r="C4291" s="13"/>
    </row>
    <row r="4292" spans="1:3" s="8" customFormat="1" ht="14.25" customHeight="1" x14ac:dyDescent="0.2">
      <c r="A4292" s="14" t="s">
        <v>7660</v>
      </c>
      <c r="B4292" s="17" t="s">
        <v>7661</v>
      </c>
      <c r="C4292" s="13"/>
    </row>
    <row r="4293" spans="1:3" s="8" customFormat="1" ht="14.25" customHeight="1" x14ac:dyDescent="0.2">
      <c r="A4293" s="14" t="s">
        <v>7662</v>
      </c>
      <c r="B4293" s="17" t="s">
        <v>7663</v>
      </c>
      <c r="C4293" s="13"/>
    </row>
    <row r="4294" spans="1:3" s="8" customFormat="1" ht="14.25" customHeight="1" x14ac:dyDescent="0.2">
      <c r="A4294" s="14" t="s">
        <v>7664</v>
      </c>
      <c r="B4294" s="17" t="s">
        <v>7665</v>
      </c>
      <c r="C4294" s="13"/>
    </row>
    <row r="4295" spans="1:3" s="8" customFormat="1" ht="14.25" customHeight="1" x14ac:dyDescent="0.2">
      <c r="A4295" s="14" t="s">
        <v>7666</v>
      </c>
      <c r="B4295" s="17" t="s">
        <v>7667</v>
      </c>
      <c r="C4295" s="13"/>
    </row>
    <row r="4296" spans="1:3" s="8" customFormat="1" ht="14.25" customHeight="1" x14ac:dyDescent="0.2">
      <c r="A4296" s="14" t="s">
        <v>7668</v>
      </c>
      <c r="B4296" s="10" t="s">
        <v>7669</v>
      </c>
      <c r="C4296" s="13"/>
    </row>
    <row r="4297" spans="1:3" s="8" customFormat="1" ht="14.25" customHeight="1" x14ac:dyDescent="0.2">
      <c r="A4297" s="14" t="s">
        <v>7670</v>
      </c>
      <c r="B4297" s="17" t="s">
        <v>7671</v>
      </c>
      <c r="C4297" s="13"/>
    </row>
    <row r="4298" spans="1:3" s="8" customFormat="1" ht="14.25" customHeight="1" x14ac:dyDescent="0.2">
      <c r="A4298" s="14" t="s">
        <v>7672</v>
      </c>
      <c r="B4298" s="17" t="s">
        <v>7673</v>
      </c>
      <c r="C4298" s="13"/>
    </row>
    <row r="4299" spans="1:3" s="8" customFormat="1" ht="14.25" customHeight="1" x14ac:dyDescent="0.2">
      <c r="A4299" s="14" t="s">
        <v>7674</v>
      </c>
      <c r="B4299" s="10" t="s">
        <v>7675</v>
      </c>
      <c r="C4299" s="13"/>
    </row>
    <row r="4300" spans="1:3" s="8" customFormat="1" ht="14.25" customHeight="1" x14ac:dyDescent="0.2">
      <c r="A4300" s="14" t="s">
        <v>7676</v>
      </c>
      <c r="B4300" s="17" t="s">
        <v>7677</v>
      </c>
      <c r="C4300" s="13"/>
    </row>
    <row r="4301" spans="1:3" s="8" customFormat="1" ht="14.25" customHeight="1" x14ac:dyDescent="0.2">
      <c r="A4301" s="15" t="s">
        <v>7678</v>
      </c>
      <c r="B4301" s="12" t="s">
        <v>7679</v>
      </c>
      <c r="C4301" s="13"/>
    </row>
    <row r="4302" spans="1:3" s="8" customFormat="1" ht="14.25" customHeight="1" x14ac:dyDescent="0.2">
      <c r="A4302" s="14" t="s">
        <v>7680</v>
      </c>
      <c r="B4302" s="10" t="s">
        <v>7677</v>
      </c>
      <c r="C4302" s="13"/>
    </row>
    <row r="4303" spans="1:3" s="8" customFormat="1" ht="14.25" customHeight="1" x14ac:dyDescent="0.2">
      <c r="A4303" s="14" t="s">
        <v>7681</v>
      </c>
      <c r="B4303" s="10" t="s">
        <v>7677</v>
      </c>
      <c r="C4303" s="13"/>
    </row>
    <row r="4304" spans="1:3" s="8" customFormat="1" ht="14.25" customHeight="1" x14ac:dyDescent="0.2">
      <c r="A4304" s="15" t="s">
        <v>7682</v>
      </c>
      <c r="B4304" s="12" t="s">
        <v>7683</v>
      </c>
      <c r="C4304" s="13"/>
    </row>
    <row r="4305" spans="1:3" s="8" customFormat="1" ht="14.25" customHeight="1" x14ac:dyDescent="0.2">
      <c r="A4305" s="14" t="s">
        <v>8543</v>
      </c>
      <c r="B4305" s="10" t="s">
        <v>8544</v>
      </c>
      <c r="C4305" s="13"/>
    </row>
    <row r="4306" spans="1:3" s="8" customFormat="1" ht="14.25" customHeight="1" x14ac:dyDescent="0.2">
      <c r="A4306" s="14" t="s">
        <v>7684</v>
      </c>
      <c r="B4306" s="20" t="s">
        <v>7685</v>
      </c>
      <c r="C4306" s="13"/>
    </row>
    <row r="4307" spans="1:3" s="8" customFormat="1" ht="14.25" customHeight="1" x14ac:dyDescent="0.2">
      <c r="A4307" s="14" t="s">
        <v>7686</v>
      </c>
      <c r="B4307" s="20" t="s">
        <v>7685</v>
      </c>
      <c r="C4307" s="13"/>
    </row>
    <row r="4308" spans="1:3" s="8" customFormat="1" ht="14.25" customHeight="1" x14ac:dyDescent="0.2">
      <c r="A4308" s="14" t="s">
        <v>7687</v>
      </c>
      <c r="B4308" s="17" t="s">
        <v>7688</v>
      </c>
      <c r="C4308" s="13"/>
    </row>
    <row r="4309" spans="1:3" s="8" customFormat="1" ht="14.25" customHeight="1" x14ac:dyDescent="0.2">
      <c r="A4309" s="14" t="s">
        <v>7689</v>
      </c>
      <c r="B4309" s="17" t="s">
        <v>7690</v>
      </c>
      <c r="C4309" s="13"/>
    </row>
    <row r="4310" spans="1:3" s="8" customFormat="1" ht="14.25" customHeight="1" x14ac:dyDescent="0.2">
      <c r="A4310" s="14" t="s">
        <v>7691</v>
      </c>
      <c r="B4310" s="17" t="s">
        <v>7692</v>
      </c>
      <c r="C4310" s="13"/>
    </row>
    <row r="4311" spans="1:3" s="8" customFormat="1" ht="14.25" customHeight="1" x14ac:dyDescent="0.2">
      <c r="A4311" s="14" t="s">
        <v>7693</v>
      </c>
      <c r="B4311" s="17" t="s">
        <v>7694</v>
      </c>
      <c r="C4311" s="13"/>
    </row>
    <row r="4312" spans="1:3" s="8" customFormat="1" ht="14.25" customHeight="1" x14ac:dyDescent="0.2">
      <c r="A4312" s="14" t="s">
        <v>7695</v>
      </c>
      <c r="B4312" s="17" t="s">
        <v>7696</v>
      </c>
      <c r="C4312" s="13"/>
    </row>
    <row r="4313" spans="1:3" s="8" customFormat="1" ht="14.25" customHeight="1" x14ac:dyDescent="0.2">
      <c r="A4313" s="14" t="s">
        <v>7697</v>
      </c>
      <c r="B4313" s="17" t="s">
        <v>7698</v>
      </c>
      <c r="C4313" s="13"/>
    </row>
    <row r="4314" spans="1:3" s="8" customFormat="1" ht="14.25" customHeight="1" x14ac:dyDescent="0.2">
      <c r="A4314" s="14" t="s">
        <v>7699</v>
      </c>
      <c r="B4314" s="17" t="s">
        <v>7700</v>
      </c>
      <c r="C4314" s="13"/>
    </row>
    <row r="4315" spans="1:3" s="8" customFormat="1" ht="14.25" customHeight="1" x14ac:dyDescent="0.2">
      <c r="A4315" s="14" t="s">
        <v>7701</v>
      </c>
      <c r="B4315" s="17" t="s">
        <v>7702</v>
      </c>
      <c r="C4315" s="13"/>
    </row>
    <row r="4316" spans="1:3" s="8" customFormat="1" ht="14.25" customHeight="1" x14ac:dyDescent="0.2">
      <c r="A4316" s="14" t="s">
        <v>7703</v>
      </c>
      <c r="B4316" s="17" t="s">
        <v>7702</v>
      </c>
      <c r="C4316" s="13"/>
    </row>
    <row r="4317" spans="1:3" s="8" customFormat="1" ht="14.25" customHeight="1" x14ac:dyDescent="0.2">
      <c r="A4317" s="14" t="s">
        <v>7704</v>
      </c>
      <c r="B4317" s="17" t="s">
        <v>7705</v>
      </c>
      <c r="C4317" s="13"/>
    </row>
    <row r="4318" spans="1:3" s="8" customFormat="1" ht="14.25" customHeight="1" x14ac:dyDescent="0.2">
      <c r="A4318" s="14" t="s">
        <v>7706</v>
      </c>
      <c r="B4318" s="17" t="s">
        <v>7707</v>
      </c>
      <c r="C4318" s="13"/>
    </row>
    <row r="4319" spans="1:3" s="8" customFormat="1" ht="14.25" customHeight="1" x14ac:dyDescent="0.2">
      <c r="A4319" s="14" t="s">
        <v>7708</v>
      </c>
      <c r="B4319" s="17" t="s">
        <v>7709</v>
      </c>
      <c r="C4319" s="13"/>
    </row>
    <row r="4320" spans="1:3" s="8" customFormat="1" ht="14.25" customHeight="1" x14ac:dyDescent="0.2">
      <c r="A4320" s="14" t="s">
        <v>7710</v>
      </c>
      <c r="B4320" s="17" t="s">
        <v>7711</v>
      </c>
      <c r="C4320" s="13"/>
    </row>
    <row r="4321" spans="1:3" s="8" customFormat="1" ht="14.25" customHeight="1" x14ac:dyDescent="0.2">
      <c r="A4321" s="14" t="s">
        <v>7712</v>
      </c>
      <c r="B4321" s="20" t="s">
        <v>8462</v>
      </c>
      <c r="C4321" s="13"/>
    </row>
    <row r="4322" spans="1:3" s="8" customFormat="1" ht="14.25" customHeight="1" x14ac:dyDescent="0.2">
      <c r="A4322" s="14" t="s">
        <v>7713</v>
      </c>
      <c r="B4322" s="17" t="s">
        <v>7714</v>
      </c>
      <c r="C4322" s="13"/>
    </row>
    <row r="4323" spans="1:3" s="8" customFormat="1" ht="14.25" customHeight="1" x14ac:dyDescent="0.2">
      <c r="A4323" s="14" t="s">
        <v>7715</v>
      </c>
      <c r="B4323" s="10" t="s">
        <v>7716</v>
      </c>
      <c r="C4323" s="13"/>
    </row>
    <row r="4324" spans="1:3" s="8" customFormat="1" ht="14.25" customHeight="1" x14ac:dyDescent="0.2">
      <c r="A4324" s="14" t="s">
        <v>8442</v>
      </c>
      <c r="B4324" s="10" t="s">
        <v>8465</v>
      </c>
      <c r="C4324" s="13"/>
    </row>
    <row r="4325" spans="1:3" s="8" customFormat="1" ht="14.25" customHeight="1" x14ac:dyDescent="0.2">
      <c r="A4325" s="14" t="s">
        <v>7717</v>
      </c>
      <c r="B4325" s="17" t="s">
        <v>7718</v>
      </c>
      <c r="C4325" s="13"/>
    </row>
    <row r="4326" spans="1:3" s="8" customFormat="1" ht="14.25" customHeight="1" x14ac:dyDescent="0.2">
      <c r="A4326" s="14" t="s">
        <v>7719</v>
      </c>
      <c r="B4326" s="17" t="s">
        <v>7720</v>
      </c>
      <c r="C4326" s="13"/>
    </row>
    <row r="4327" spans="1:3" s="8" customFormat="1" ht="14.25" customHeight="1" x14ac:dyDescent="0.2">
      <c r="A4327" s="14" t="s">
        <v>7721</v>
      </c>
      <c r="B4327" s="17" t="s">
        <v>7722</v>
      </c>
      <c r="C4327" s="13"/>
    </row>
    <row r="4328" spans="1:3" s="8" customFormat="1" ht="14.25" customHeight="1" x14ac:dyDescent="0.2">
      <c r="A4328" s="14" t="s">
        <v>7723</v>
      </c>
      <c r="B4328" s="17" t="s">
        <v>7724</v>
      </c>
      <c r="C4328" s="13"/>
    </row>
    <row r="4329" spans="1:3" s="8" customFormat="1" ht="14.25" customHeight="1" x14ac:dyDescent="0.2">
      <c r="A4329" s="16" t="s">
        <v>8490</v>
      </c>
      <c r="B4329" s="11" t="s">
        <v>8491</v>
      </c>
      <c r="C4329" s="13"/>
    </row>
    <row r="4330" spans="1:3" s="8" customFormat="1" ht="14.25" customHeight="1" x14ac:dyDescent="0.2">
      <c r="A4330" s="14" t="s">
        <v>7725</v>
      </c>
      <c r="B4330" s="17" t="s">
        <v>7726</v>
      </c>
      <c r="C4330" s="13"/>
    </row>
    <row r="4331" spans="1:3" s="8" customFormat="1" ht="14.25" customHeight="1" x14ac:dyDescent="0.2">
      <c r="A4331" s="14" t="s">
        <v>7727</v>
      </c>
      <c r="B4331" s="17" t="s">
        <v>7728</v>
      </c>
      <c r="C4331" s="13"/>
    </row>
    <row r="4332" spans="1:3" s="8" customFormat="1" ht="14.25" customHeight="1" x14ac:dyDescent="0.2">
      <c r="A4332" s="16" t="s">
        <v>8492</v>
      </c>
      <c r="B4332" s="11" t="s">
        <v>8493</v>
      </c>
      <c r="C4332" s="13"/>
    </row>
    <row r="4333" spans="1:3" s="8" customFormat="1" ht="14.25" customHeight="1" x14ac:dyDescent="0.2">
      <c r="A4333" s="14" t="s">
        <v>7729</v>
      </c>
      <c r="B4333" s="17" t="s">
        <v>7730</v>
      </c>
      <c r="C4333" s="13"/>
    </row>
    <row r="4334" spans="1:3" s="8" customFormat="1" ht="14.25" customHeight="1" x14ac:dyDescent="0.2">
      <c r="A4334" s="16" t="s">
        <v>8494</v>
      </c>
      <c r="B4334" s="11" t="s">
        <v>7730</v>
      </c>
      <c r="C4334" s="13"/>
    </row>
    <row r="4335" spans="1:3" s="8" customFormat="1" ht="14.25" customHeight="1" x14ac:dyDescent="0.2">
      <c r="A4335" s="15" t="s">
        <v>7731</v>
      </c>
      <c r="B4335" s="12" t="s">
        <v>7732</v>
      </c>
      <c r="C4335" s="13"/>
    </row>
    <row r="4336" spans="1:3" s="8" customFormat="1" ht="14.25" customHeight="1" x14ac:dyDescent="0.2">
      <c r="A4336" s="14" t="s">
        <v>7733</v>
      </c>
      <c r="B4336" s="10" t="s">
        <v>7734</v>
      </c>
      <c r="C4336" s="13"/>
    </row>
    <row r="4337" spans="1:3" s="8" customFormat="1" ht="14.25" customHeight="1" x14ac:dyDescent="0.2">
      <c r="A4337" s="14" t="s">
        <v>7735</v>
      </c>
      <c r="B4337" s="17" t="s">
        <v>7736</v>
      </c>
      <c r="C4337" s="13"/>
    </row>
    <row r="4338" spans="1:3" s="8" customFormat="1" ht="14.25" customHeight="1" x14ac:dyDescent="0.2">
      <c r="A4338" s="14" t="s">
        <v>7737</v>
      </c>
      <c r="B4338" s="10" t="s">
        <v>7738</v>
      </c>
      <c r="C4338" s="13"/>
    </row>
    <row r="4339" spans="1:3" s="8" customFormat="1" ht="14.25" customHeight="1" x14ac:dyDescent="0.2">
      <c r="A4339" s="14" t="s">
        <v>7739</v>
      </c>
      <c r="B4339" s="17" t="s">
        <v>7740</v>
      </c>
      <c r="C4339" s="13"/>
    </row>
    <row r="4340" spans="1:3" s="8" customFormat="1" ht="14.25" customHeight="1" x14ac:dyDescent="0.2">
      <c r="A4340" s="14" t="s">
        <v>7741</v>
      </c>
      <c r="B4340" s="17" t="s">
        <v>7742</v>
      </c>
      <c r="C4340" s="13"/>
    </row>
    <row r="4341" spans="1:3" s="8" customFormat="1" ht="14.25" customHeight="1" x14ac:dyDescent="0.2">
      <c r="A4341" s="14" t="s">
        <v>7743</v>
      </c>
      <c r="B4341" s="17" t="s">
        <v>7740</v>
      </c>
      <c r="C4341" s="13"/>
    </row>
    <row r="4342" spans="1:3" s="8" customFormat="1" ht="14.25" customHeight="1" x14ac:dyDescent="0.2">
      <c r="A4342" s="14" t="s">
        <v>8443</v>
      </c>
      <c r="B4342" s="10" t="s">
        <v>8444</v>
      </c>
      <c r="C4342" s="13"/>
    </row>
    <row r="4343" spans="1:3" s="8" customFormat="1" ht="14.25" customHeight="1" x14ac:dyDescent="0.2">
      <c r="A4343" s="14" t="s">
        <v>7744</v>
      </c>
      <c r="B4343" s="17" t="s">
        <v>7745</v>
      </c>
      <c r="C4343" s="13"/>
    </row>
    <row r="4344" spans="1:3" s="8" customFormat="1" ht="14.25" customHeight="1" x14ac:dyDescent="0.2">
      <c r="A4344" s="14" t="s">
        <v>7746</v>
      </c>
      <c r="B4344" s="17" t="s">
        <v>7747</v>
      </c>
      <c r="C4344" s="13"/>
    </row>
    <row r="4345" spans="1:3" s="8" customFormat="1" ht="14.25" customHeight="1" x14ac:dyDescent="0.2">
      <c r="A4345" s="14" t="s">
        <v>7748</v>
      </c>
      <c r="B4345" s="17" t="s">
        <v>7749</v>
      </c>
      <c r="C4345" s="13"/>
    </row>
    <row r="4346" spans="1:3" s="8" customFormat="1" ht="14.25" customHeight="1" x14ac:dyDescent="0.2">
      <c r="A4346" s="14" t="s">
        <v>7750</v>
      </c>
      <c r="B4346" s="17" t="s">
        <v>7751</v>
      </c>
      <c r="C4346" s="13"/>
    </row>
    <row r="4347" spans="1:3" s="8" customFormat="1" ht="14.25" customHeight="1" x14ac:dyDescent="0.2">
      <c r="A4347" s="14" t="s">
        <v>8445</v>
      </c>
      <c r="B4347" s="10" t="s">
        <v>8446</v>
      </c>
      <c r="C4347" s="13"/>
    </row>
    <row r="4348" spans="1:3" s="8" customFormat="1" ht="14.25" customHeight="1" x14ac:dyDescent="0.2">
      <c r="A4348" s="14" t="s">
        <v>7752</v>
      </c>
      <c r="B4348" s="17" t="s">
        <v>7753</v>
      </c>
      <c r="C4348" s="13"/>
    </row>
    <row r="4349" spans="1:3" s="8" customFormat="1" ht="14.25" customHeight="1" x14ac:dyDescent="0.2">
      <c r="A4349" s="14" t="s">
        <v>7754</v>
      </c>
      <c r="B4349" s="17" t="s">
        <v>7755</v>
      </c>
      <c r="C4349" s="13"/>
    </row>
    <row r="4350" spans="1:3" s="8" customFormat="1" ht="14.25" customHeight="1" x14ac:dyDescent="0.2">
      <c r="A4350" s="14" t="s">
        <v>7756</v>
      </c>
      <c r="B4350" s="20" t="s">
        <v>8497</v>
      </c>
      <c r="C4350" s="13"/>
    </row>
    <row r="4351" spans="1:3" s="8" customFormat="1" ht="14.25" customHeight="1" x14ac:dyDescent="0.2">
      <c r="A4351" s="14" t="s">
        <v>7757</v>
      </c>
      <c r="B4351" s="17" t="s">
        <v>7758</v>
      </c>
      <c r="C4351" s="13"/>
    </row>
    <row r="4352" spans="1:3" s="8" customFormat="1" ht="14.25" customHeight="1" x14ac:dyDescent="0.2">
      <c r="A4352" s="14" t="s">
        <v>7759</v>
      </c>
      <c r="B4352" s="17" t="s">
        <v>7760</v>
      </c>
      <c r="C4352" s="13"/>
    </row>
    <row r="4353" spans="1:3" s="8" customFormat="1" ht="14.25" customHeight="1" x14ac:dyDescent="0.2">
      <c r="A4353" s="14" t="s">
        <v>7761</v>
      </c>
      <c r="B4353" s="17" t="s">
        <v>7762</v>
      </c>
      <c r="C4353" s="13"/>
    </row>
    <row r="4354" spans="1:3" s="8" customFormat="1" ht="14.25" customHeight="1" x14ac:dyDescent="0.2">
      <c r="A4354" s="14" t="s">
        <v>7763</v>
      </c>
      <c r="B4354" s="17" t="s">
        <v>7764</v>
      </c>
      <c r="C4354" s="13"/>
    </row>
    <row r="4355" spans="1:3" s="8" customFormat="1" ht="14.25" customHeight="1" x14ac:dyDescent="0.2">
      <c r="A4355" s="14" t="s">
        <v>7765</v>
      </c>
      <c r="B4355" s="17" t="s">
        <v>7766</v>
      </c>
      <c r="C4355" s="13"/>
    </row>
    <row r="4356" spans="1:3" s="8" customFormat="1" ht="14.25" customHeight="1" x14ac:dyDescent="0.2">
      <c r="A4356" s="14" t="s">
        <v>7767</v>
      </c>
      <c r="B4356" s="17" t="s">
        <v>7768</v>
      </c>
      <c r="C4356" s="13"/>
    </row>
    <row r="4357" spans="1:3" s="8" customFormat="1" ht="14.25" customHeight="1" x14ac:dyDescent="0.2">
      <c r="A4357" s="14" t="s">
        <v>7769</v>
      </c>
      <c r="B4357" s="17" t="s">
        <v>7770</v>
      </c>
      <c r="C4357" s="13"/>
    </row>
    <row r="4358" spans="1:3" s="8" customFormat="1" ht="14.25" customHeight="1" x14ac:dyDescent="0.2">
      <c r="A4358" s="14" t="s">
        <v>7771</v>
      </c>
      <c r="B4358" s="17" t="s">
        <v>7772</v>
      </c>
      <c r="C4358" s="13"/>
    </row>
    <row r="4359" spans="1:3" s="8" customFormat="1" ht="14.25" customHeight="1" x14ac:dyDescent="0.2">
      <c r="A4359" s="14" t="s">
        <v>7773</v>
      </c>
      <c r="B4359" s="17" t="s">
        <v>7774</v>
      </c>
      <c r="C4359" s="13"/>
    </row>
    <row r="4360" spans="1:3" s="8" customFormat="1" ht="14.25" customHeight="1" x14ac:dyDescent="0.2">
      <c r="A4360" s="14" t="s">
        <v>7775</v>
      </c>
      <c r="B4360" s="17" t="s">
        <v>7776</v>
      </c>
      <c r="C4360" s="13"/>
    </row>
    <row r="4361" spans="1:3" s="8" customFormat="1" ht="14.25" customHeight="1" x14ac:dyDescent="0.2">
      <c r="A4361" s="14" t="s">
        <v>7777</v>
      </c>
      <c r="B4361" s="20" t="s">
        <v>8463</v>
      </c>
      <c r="C4361" s="13"/>
    </row>
    <row r="4362" spans="1:3" s="8" customFormat="1" ht="14.25" customHeight="1" x14ac:dyDescent="0.2">
      <c r="A4362" s="14" t="s">
        <v>7778</v>
      </c>
      <c r="B4362" s="17" t="s">
        <v>7779</v>
      </c>
      <c r="C4362" s="13"/>
    </row>
    <row r="4363" spans="1:3" s="8" customFormat="1" ht="14.25" customHeight="1" x14ac:dyDescent="0.2">
      <c r="A4363" s="14" t="s">
        <v>7780</v>
      </c>
      <c r="B4363" s="17" t="s">
        <v>7781</v>
      </c>
      <c r="C4363" s="13"/>
    </row>
    <row r="4364" spans="1:3" s="8" customFormat="1" ht="14.25" customHeight="1" x14ac:dyDescent="0.2">
      <c r="A4364" s="14" t="s">
        <v>7782</v>
      </c>
      <c r="B4364" s="17" t="s">
        <v>7783</v>
      </c>
      <c r="C4364" s="13"/>
    </row>
    <row r="4365" spans="1:3" s="8" customFormat="1" ht="14.25" customHeight="1" x14ac:dyDescent="0.2">
      <c r="A4365" s="14" t="s">
        <v>7784</v>
      </c>
      <c r="B4365" s="10" t="s">
        <v>7785</v>
      </c>
      <c r="C4365" s="13"/>
    </row>
    <row r="4366" spans="1:3" s="8" customFormat="1" ht="14.25" customHeight="1" x14ac:dyDescent="0.2">
      <c r="A4366" s="14" t="s">
        <v>7786</v>
      </c>
      <c r="B4366" s="17" t="s">
        <v>7787</v>
      </c>
      <c r="C4366" s="13"/>
    </row>
    <row r="4367" spans="1:3" s="8" customFormat="1" ht="14.25" customHeight="1" x14ac:dyDescent="0.2">
      <c r="A4367" s="14" t="s">
        <v>7788</v>
      </c>
      <c r="B4367" s="17" t="s">
        <v>7789</v>
      </c>
      <c r="C4367" s="13"/>
    </row>
    <row r="4368" spans="1:3" s="8" customFormat="1" ht="14.25" customHeight="1" x14ac:dyDescent="0.2">
      <c r="A4368" s="14" t="s">
        <v>7790</v>
      </c>
      <c r="B4368" s="17" t="s">
        <v>7791</v>
      </c>
      <c r="C4368" s="13"/>
    </row>
    <row r="4369" spans="1:3" s="8" customFormat="1" ht="14.25" customHeight="1" x14ac:dyDescent="0.2">
      <c r="A4369" s="14" t="s">
        <v>7792</v>
      </c>
      <c r="B4369" s="17" t="s">
        <v>7793</v>
      </c>
      <c r="C4369" s="13"/>
    </row>
    <row r="4370" spans="1:3" s="8" customFormat="1" ht="14.25" customHeight="1" x14ac:dyDescent="0.2">
      <c r="A4370" s="14" t="s">
        <v>7794</v>
      </c>
      <c r="B4370" s="17" t="s">
        <v>7795</v>
      </c>
      <c r="C4370" s="13"/>
    </row>
    <row r="4371" spans="1:3" s="8" customFormat="1" ht="14.25" customHeight="1" x14ac:dyDescent="0.2">
      <c r="A4371" s="14" t="s">
        <v>7796</v>
      </c>
      <c r="B4371" s="17" t="s">
        <v>7797</v>
      </c>
      <c r="C4371" s="13"/>
    </row>
    <row r="4372" spans="1:3" s="8" customFormat="1" ht="14.25" customHeight="1" x14ac:dyDescent="0.2">
      <c r="A4372" s="14" t="s">
        <v>7798</v>
      </c>
      <c r="B4372" s="17" t="s">
        <v>7799</v>
      </c>
      <c r="C4372" s="13"/>
    </row>
    <row r="4373" spans="1:3" s="8" customFormat="1" ht="14.25" customHeight="1" x14ac:dyDescent="0.2">
      <c r="A4373" s="14" t="s">
        <v>7800</v>
      </c>
      <c r="B4373" s="17" t="s">
        <v>7801</v>
      </c>
      <c r="C4373" s="13"/>
    </row>
    <row r="4374" spans="1:3" s="8" customFormat="1" ht="14.25" customHeight="1" x14ac:dyDescent="0.2">
      <c r="A4374" s="14" t="s">
        <v>7802</v>
      </c>
      <c r="B4374" s="17" t="s">
        <v>7803</v>
      </c>
      <c r="C4374" s="13"/>
    </row>
    <row r="4375" spans="1:3" s="8" customFormat="1" ht="14.25" customHeight="1" x14ac:dyDescent="0.2">
      <c r="A4375" s="14" t="s">
        <v>7804</v>
      </c>
      <c r="B4375" s="17" t="s">
        <v>7805</v>
      </c>
      <c r="C4375" s="13"/>
    </row>
    <row r="4376" spans="1:3" s="8" customFormat="1" ht="14.25" customHeight="1" x14ac:dyDescent="0.2">
      <c r="A4376" s="14" t="s">
        <v>8545</v>
      </c>
      <c r="B4376" s="10" t="s">
        <v>8546</v>
      </c>
      <c r="C4376" s="13"/>
    </row>
    <row r="4377" spans="1:3" s="8" customFormat="1" ht="14.25" customHeight="1" x14ac:dyDescent="0.2">
      <c r="A4377" s="14" t="s">
        <v>7806</v>
      </c>
      <c r="B4377" s="17" t="s">
        <v>7807</v>
      </c>
      <c r="C4377" s="13"/>
    </row>
    <row r="4378" spans="1:3" s="8" customFormat="1" ht="14.25" customHeight="1" x14ac:dyDescent="0.2">
      <c r="A4378" s="14" t="s">
        <v>8547</v>
      </c>
      <c r="B4378" s="10" t="s">
        <v>8548</v>
      </c>
      <c r="C4378" s="13"/>
    </row>
    <row r="4379" spans="1:3" s="8" customFormat="1" ht="14.25" customHeight="1" x14ac:dyDescent="0.2">
      <c r="A4379" s="14" t="s">
        <v>7808</v>
      </c>
      <c r="B4379" s="17" t="s">
        <v>7809</v>
      </c>
      <c r="C4379" s="13"/>
    </row>
    <row r="4380" spans="1:3" s="8" customFormat="1" ht="14.25" customHeight="1" x14ac:dyDescent="0.2">
      <c r="A4380" s="14" t="s">
        <v>7810</v>
      </c>
      <c r="B4380" s="17" t="s">
        <v>7811</v>
      </c>
      <c r="C4380" s="13"/>
    </row>
    <row r="4381" spans="1:3" s="8" customFormat="1" ht="14.25" customHeight="1" x14ac:dyDescent="0.2">
      <c r="A4381" s="14" t="s">
        <v>7812</v>
      </c>
      <c r="B4381" s="17" t="s">
        <v>7813</v>
      </c>
      <c r="C4381" s="13"/>
    </row>
    <row r="4382" spans="1:3" s="8" customFormat="1" ht="14.25" customHeight="1" x14ac:dyDescent="0.2">
      <c r="A4382" s="14" t="s">
        <v>7814</v>
      </c>
      <c r="B4382" s="17" t="s">
        <v>2136</v>
      </c>
      <c r="C4382" s="13"/>
    </row>
    <row r="4383" spans="1:3" s="8" customFormat="1" ht="14.25" customHeight="1" x14ac:dyDescent="0.2">
      <c r="A4383" s="14" t="s">
        <v>7815</v>
      </c>
      <c r="B4383" s="17" t="s">
        <v>7816</v>
      </c>
      <c r="C4383" s="13"/>
    </row>
    <row r="4384" spans="1:3" s="8" customFormat="1" ht="14.25" customHeight="1" x14ac:dyDescent="0.2">
      <c r="A4384" s="14" t="s">
        <v>7817</v>
      </c>
      <c r="B4384" s="17" t="s">
        <v>7818</v>
      </c>
      <c r="C4384" s="13"/>
    </row>
    <row r="4385" spans="1:3" s="8" customFormat="1" ht="14.25" customHeight="1" x14ac:dyDescent="0.2">
      <c r="A4385" s="14" t="s">
        <v>7819</v>
      </c>
      <c r="B4385" s="17" t="s">
        <v>7820</v>
      </c>
      <c r="C4385" s="13"/>
    </row>
    <row r="4386" spans="1:3" s="8" customFormat="1" ht="14.25" customHeight="1" x14ac:dyDescent="0.2">
      <c r="A4386" s="14" t="s">
        <v>7821</v>
      </c>
      <c r="B4386" s="17" t="s">
        <v>7822</v>
      </c>
      <c r="C4386" s="13"/>
    </row>
    <row r="4387" spans="1:3" s="8" customFormat="1" ht="14.25" customHeight="1" x14ac:dyDescent="0.2">
      <c r="A4387" s="14" t="s">
        <v>7823</v>
      </c>
      <c r="B4387" s="17" t="s">
        <v>7824</v>
      </c>
      <c r="C4387" s="13"/>
    </row>
    <row r="4388" spans="1:3" s="8" customFormat="1" ht="14.25" customHeight="1" x14ac:dyDescent="0.2">
      <c r="A4388" s="14" t="s">
        <v>7825</v>
      </c>
      <c r="B4388" s="17" t="s">
        <v>7826</v>
      </c>
      <c r="C4388" s="13"/>
    </row>
    <row r="4389" spans="1:3" s="8" customFormat="1" ht="14.25" customHeight="1" x14ac:dyDescent="0.2">
      <c r="A4389" s="14" t="s">
        <v>7827</v>
      </c>
      <c r="B4389" s="17" t="s">
        <v>7828</v>
      </c>
      <c r="C4389" s="13"/>
    </row>
    <row r="4390" spans="1:3" s="8" customFormat="1" ht="14.25" customHeight="1" x14ac:dyDescent="0.2">
      <c r="A4390" s="14" t="s">
        <v>7829</v>
      </c>
      <c r="B4390" s="17" t="s">
        <v>7830</v>
      </c>
      <c r="C4390" s="13"/>
    </row>
    <row r="4391" spans="1:3" s="8" customFormat="1" ht="14.25" customHeight="1" x14ac:dyDescent="0.2">
      <c r="A4391" s="14" t="s">
        <v>7831</v>
      </c>
      <c r="B4391" s="17" t="s">
        <v>7832</v>
      </c>
      <c r="C4391" s="13"/>
    </row>
    <row r="4392" spans="1:3" s="8" customFormat="1" ht="14.25" customHeight="1" x14ac:dyDescent="0.2">
      <c r="A4392" s="14" t="s">
        <v>7833</v>
      </c>
      <c r="B4392" s="17" t="s">
        <v>7834</v>
      </c>
      <c r="C4392" s="13"/>
    </row>
    <row r="4393" spans="1:3" s="8" customFormat="1" ht="14.25" customHeight="1" x14ac:dyDescent="0.2">
      <c r="A4393" s="14" t="s">
        <v>7835</v>
      </c>
      <c r="B4393" s="17" t="s">
        <v>7836</v>
      </c>
      <c r="C4393" s="13"/>
    </row>
    <row r="4394" spans="1:3" s="8" customFormat="1" ht="14.25" customHeight="1" x14ac:dyDescent="0.2">
      <c r="A4394" s="14" t="s">
        <v>7837</v>
      </c>
      <c r="B4394" s="17" t="s">
        <v>7838</v>
      </c>
      <c r="C4394" s="13"/>
    </row>
    <row r="4395" spans="1:3" s="8" customFormat="1" ht="14.25" customHeight="1" x14ac:dyDescent="0.2">
      <c r="A4395" s="14" t="s">
        <v>7839</v>
      </c>
      <c r="B4395" s="17" t="s">
        <v>7840</v>
      </c>
      <c r="C4395" s="13"/>
    </row>
    <row r="4396" spans="1:3" s="8" customFormat="1" ht="14.25" customHeight="1" x14ac:dyDescent="0.2">
      <c r="A4396" s="14" t="s">
        <v>7841</v>
      </c>
      <c r="B4396" s="17" t="s">
        <v>7842</v>
      </c>
      <c r="C4396" s="13"/>
    </row>
    <row r="4397" spans="1:3" s="8" customFormat="1" ht="14.25" customHeight="1" x14ac:dyDescent="0.2">
      <c r="A4397" s="14" t="s">
        <v>8447</v>
      </c>
      <c r="B4397" s="10" t="s">
        <v>8448</v>
      </c>
      <c r="C4397" s="13"/>
    </row>
    <row r="4398" spans="1:3" s="8" customFormat="1" ht="14.25" customHeight="1" x14ac:dyDescent="0.2">
      <c r="A4398" s="15" t="s">
        <v>7843</v>
      </c>
      <c r="B4398" s="12" t="s">
        <v>7844</v>
      </c>
      <c r="C4398" s="13"/>
    </row>
    <row r="4399" spans="1:3" s="8" customFormat="1" ht="14.25" customHeight="1" x14ac:dyDescent="0.2">
      <c r="A4399" s="14" t="s">
        <v>7845</v>
      </c>
      <c r="B4399" s="17" t="s">
        <v>7846</v>
      </c>
      <c r="C4399" s="13"/>
    </row>
    <row r="4400" spans="1:3" s="8" customFormat="1" ht="14.25" customHeight="1" x14ac:dyDescent="0.2">
      <c r="A4400" s="14" t="s">
        <v>7847</v>
      </c>
      <c r="B4400" s="17" t="s">
        <v>4828</v>
      </c>
      <c r="C4400" s="13"/>
    </row>
    <row r="4401" spans="1:3" s="8" customFormat="1" ht="14.25" customHeight="1" x14ac:dyDescent="0.2">
      <c r="A4401" s="14" t="s">
        <v>7848</v>
      </c>
      <c r="B4401" s="17" t="s">
        <v>7849</v>
      </c>
      <c r="C4401" s="13"/>
    </row>
    <row r="4402" spans="1:3" s="8" customFormat="1" ht="14.25" customHeight="1" x14ac:dyDescent="0.2">
      <c r="A4402" s="14" t="s">
        <v>7850</v>
      </c>
      <c r="B4402" s="17" t="s">
        <v>7851</v>
      </c>
      <c r="C4402" s="13"/>
    </row>
    <row r="4403" spans="1:3" s="8" customFormat="1" ht="14.25" customHeight="1" x14ac:dyDescent="0.2">
      <c r="A4403" s="14" t="s">
        <v>8449</v>
      </c>
      <c r="B4403" s="10" t="s">
        <v>8450</v>
      </c>
      <c r="C4403" s="13"/>
    </row>
    <row r="4404" spans="1:3" s="8" customFormat="1" ht="14.25" customHeight="1" x14ac:dyDescent="0.2">
      <c r="A4404" s="14" t="s">
        <v>7852</v>
      </c>
      <c r="B4404" s="17" t="s">
        <v>7853</v>
      </c>
      <c r="C4404" s="13"/>
    </row>
    <row r="4405" spans="1:3" s="8" customFormat="1" ht="14.25" customHeight="1" x14ac:dyDescent="0.2">
      <c r="A4405" s="14" t="s">
        <v>7854</v>
      </c>
      <c r="B4405" s="17" t="s">
        <v>7855</v>
      </c>
      <c r="C4405" s="13"/>
    </row>
    <row r="4406" spans="1:3" s="8" customFormat="1" ht="14.25" customHeight="1" x14ac:dyDescent="0.2">
      <c r="A4406" s="14" t="s">
        <v>8451</v>
      </c>
      <c r="B4406" s="10" t="s">
        <v>8452</v>
      </c>
      <c r="C4406" s="13"/>
    </row>
    <row r="4407" spans="1:3" s="8" customFormat="1" ht="14.25" customHeight="1" x14ac:dyDescent="0.2">
      <c r="A4407" s="14" t="s">
        <v>7856</v>
      </c>
      <c r="B4407" s="17" t="s">
        <v>7857</v>
      </c>
      <c r="C4407" s="13"/>
    </row>
    <row r="4408" spans="1:3" s="8" customFormat="1" ht="14.25" customHeight="1" x14ac:dyDescent="0.2">
      <c r="A4408" s="14" t="s">
        <v>7858</v>
      </c>
      <c r="B4408" s="17" t="s">
        <v>7859</v>
      </c>
      <c r="C4408" s="13"/>
    </row>
    <row r="4409" spans="1:3" s="8" customFormat="1" ht="14.25" customHeight="1" x14ac:dyDescent="0.2">
      <c r="A4409" s="14" t="s">
        <v>7860</v>
      </c>
      <c r="B4409" s="17" t="s">
        <v>7861</v>
      </c>
      <c r="C4409" s="13"/>
    </row>
    <row r="4410" spans="1:3" s="8" customFormat="1" ht="14.25" customHeight="1" x14ac:dyDescent="0.2">
      <c r="A4410" s="14" t="s">
        <v>7862</v>
      </c>
      <c r="B4410" s="17" t="s">
        <v>7861</v>
      </c>
      <c r="C4410" s="13"/>
    </row>
    <row r="4411" spans="1:3" s="8" customFormat="1" ht="14.25" customHeight="1" x14ac:dyDescent="0.2">
      <c r="A4411" s="14" t="s">
        <v>7863</v>
      </c>
      <c r="B4411" s="17" t="s">
        <v>7864</v>
      </c>
      <c r="C4411" s="13"/>
    </row>
    <row r="4412" spans="1:3" s="8" customFormat="1" ht="14.25" customHeight="1" x14ac:dyDescent="0.2">
      <c r="A4412" s="14" t="s">
        <v>7865</v>
      </c>
      <c r="B4412" s="17" t="s">
        <v>7866</v>
      </c>
      <c r="C4412" s="13"/>
    </row>
    <row r="4413" spans="1:3" s="8" customFormat="1" ht="14.25" customHeight="1" x14ac:dyDescent="0.2">
      <c r="A4413" s="14" t="s">
        <v>7867</v>
      </c>
      <c r="B4413" s="17" t="s">
        <v>7868</v>
      </c>
      <c r="C4413" s="13"/>
    </row>
    <row r="4414" spans="1:3" s="8" customFormat="1" ht="14.25" customHeight="1" x14ac:dyDescent="0.2">
      <c r="A4414" s="14" t="s">
        <v>7869</v>
      </c>
      <c r="B4414" s="17" t="s">
        <v>7870</v>
      </c>
      <c r="C4414" s="13"/>
    </row>
    <row r="4415" spans="1:3" s="8" customFormat="1" ht="14.25" customHeight="1" x14ac:dyDescent="0.2">
      <c r="A4415" s="14" t="s">
        <v>7871</v>
      </c>
      <c r="B4415" s="17" t="s">
        <v>7872</v>
      </c>
      <c r="C4415" s="13"/>
    </row>
    <row r="4416" spans="1:3" s="8" customFormat="1" ht="14.25" customHeight="1" x14ac:dyDescent="0.2">
      <c r="A4416" s="14" t="s">
        <v>7873</v>
      </c>
      <c r="B4416" s="17" t="s">
        <v>7874</v>
      </c>
      <c r="C4416" s="13"/>
    </row>
    <row r="4417" spans="1:3" s="8" customFormat="1" ht="14.25" customHeight="1" x14ac:dyDescent="0.2">
      <c r="A4417" s="14" t="s">
        <v>7875</v>
      </c>
      <c r="B4417" s="17" t="s">
        <v>7876</v>
      </c>
      <c r="C4417" s="13"/>
    </row>
    <row r="4418" spans="1:3" s="8" customFormat="1" ht="14.25" customHeight="1" x14ac:dyDescent="0.2">
      <c r="A4418" s="14" t="s">
        <v>8506</v>
      </c>
      <c r="B4418" s="10" t="s">
        <v>8507</v>
      </c>
      <c r="C4418" s="13"/>
    </row>
    <row r="4419" spans="1:3" s="8" customFormat="1" ht="14.25" customHeight="1" x14ac:dyDescent="0.2">
      <c r="A4419" s="14" t="s">
        <v>7877</v>
      </c>
      <c r="B4419" s="17" t="s">
        <v>7878</v>
      </c>
      <c r="C4419" s="13"/>
    </row>
    <row r="4420" spans="1:3" s="8" customFormat="1" ht="14.25" customHeight="1" x14ac:dyDescent="0.2">
      <c r="A4420" s="14" t="s">
        <v>7879</v>
      </c>
      <c r="B4420" s="17" t="s">
        <v>7880</v>
      </c>
      <c r="C4420" s="13"/>
    </row>
    <row r="4421" spans="1:3" s="8" customFormat="1" ht="14.25" customHeight="1" x14ac:dyDescent="0.2">
      <c r="A4421" s="14" t="s">
        <v>7881</v>
      </c>
      <c r="B4421" s="17" t="s">
        <v>7882</v>
      </c>
      <c r="C4421" s="13"/>
    </row>
    <row r="4422" spans="1:3" s="8" customFormat="1" ht="14.25" customHeight="1" x14ac:dyDescent="0.2">
      <c r="A4422" s="14" t="s">
        <v>7883</v>
      </c>
      <c r="B4422" s="17" t="s">
        <v>7884</v>
      </c>
      <c r="C4422" s="13"/>
    </row>
    <row r="4423" spans="1:3" s="8" customFormat="1" ht="14.25" customHeight="1" x14ac:dyDescent="0.2">
      <c r="A4423" s="14" t="s">
        <v>7885</v>
      </c>
      <c r="B4423" s="17" t="s">
        <v>7886</v>
      </c>
      <c r="C4423" s="13"/>
    </row>
    <row r="4424" spans="1:3" s="8" customFormat="1" ht="14.25" customHeight="1" x14ac:dyDescent="0.2">
      <c r="A4424" s="14" t="s">
        <v>7887</v>
      </c>
      <c r="B4424" s="17" t="s">
        <v>7888</v>
      </c>
      <c r="C4424" s="13"/>
    </row>
    <row r="4425" spans="1:3" s="8" customFormat="1" ht="14.25" customHeight="1" x14ac:dyDescent="0.2">
      <c r="A4425" s="14" t="s">
        <v>7889</v>
      </c>
      <c r="B4425" s="17" t="s">
        <v>7890</v>
      </c>
      <c r="C4425" s="13"/>
    </row>
    <row r="4426" spans="1:3" s="8" customFormat="1" ht="14.25" customHeight="1" x14ac:dyDescent="0.2">
      <c r="A4426" s="14" t="s">
        <v>8453</v>
      </c>
      <c r="B4426" s="10" t="s">
        <v>7890</v>
      </c>
      <c r="C4426" s="13"/>
    </row>
    <row r="4427" spans="1:3" s="8" customFormat="1" ht="14.25" customHeight="1" x14ac:dyDescent="0.2">
      <c r="A4427" s="14" t="s">
        <v>7891</v>
      </c>
      <c r="B4427" s="17" t="s">
        <v>7892</v>
      </c>
      <c r="C4427" s="13"/>
    </row>
    <row r="4428" spans="1:3" s="8" customFormat="1" ht="14.25" customHeight="1" x14ac:dyDescent="0.2">
      <c r="A4428" s="14" t="s">
        <v>7893</v>
      </c>
      <c r="B4428" s="17" t="s">
        <v>7894</v>
      </c>
      <c r="C4428" s="13"/>
    </row>
    <row r="4429" spans="1:3" s="8" customFormat="1" ht="14.25" customHeight="1" x14ac:dyDescent="0.2">
      <c r="A4429" s="14" t="s">
        <v>7895</v>
      </c>
      <c r="B4429" s="17" t="s">
        <v>7896</v>
      </c>
      <c r="C4429" s="13"/>
    </row>
    <row r="4430" spans="1:3" s="8" customFormat="1" ht="14.25" customHeight="1" x14ac:dyDescent="0.2">
      <c r="A4430" s="14" t="s">
        <v>7897</v>
      </c>
      <c r="B4430" s="17" t="s">
        <v>7896</v>
      </c>
      <c r="C4430" s="13"/>
    </row>
    <row r="4431" spans="1:3" s="8" customFormat="1" ht="14.25" customHeight="1" x14ac:dyDescent="0.2">
      <c r="A4431" s="14" t="s">
        <v>7898</v>
      </c>
      <c r="B4431" s="17" t="s">
        <v>7899</v>
      </c>
      <c r="C4431" s="13"/>
    </row>
    <row r="4432" spans="1:3" s="8" customFormat="1" ht="14.25" customHeight="1" x14ac:dyDescent="0.2">
      <c r="A4432" s="14" t="s">
        <v>7900</v>
      </c>
      <c r="B4432" s="17" t="s">
        <v>7901</v>
      </c>
      <c r="C4432" s="13"/>
    </row>
    <row r="4433" spans="1:3" s="8" customFormat="1" ht="14.25" customHeight="1" x14ac:dyDescent="0.2">
      <c r="A4433" s="14" t="s">
        <v>7902</v>
      </c>
      <c r="B4433" s="17" t="s">
        <v>4382</v>
      </c>
      <c r="C4433" s="13"/>
    </row>
    <row r="4434" spans="1:3" s="8" customFormat="1" ht="14.25" customHeight="1" x14ac:dyDescent="0.2">
      <c r="A4434" s="14" t="s">
        <v>7903</v>
      </c>
      <c r="B4434" s="17" t="s">
        <v>7904</v>
      </c>
      <c r="C4434" s="13"/>
    </row>
    <row r="4435" spans="1:3" s="8" customFormat="1" ht="14.25" customHeight="1" x14ac:dyDescent="0.2">
      <c r="A4435" s="14" t="s">
        <v>7905</v>
      </c>
      <c r="B4435" s="17" t="s">
        <v>7906</v>
      </c>
      <c r="C4435" s="13"/>
    </row>
    <row r="4436" spans="1:3" s="8" customFormat="1" ht="14.25" customHeight="1" x14ac:dyDescent="0.2">
      <c r="A4436" s="14" t="s">
        <v>7907</v>
      </c>
      <c r="B4436" s="17" t="s">
        <v>3043</v>
      </c>
      <c r="C4436" s="13"/>
    </row>
    <row r="4437" spans="1:3" s="8" customFormat="1" ht="14.25" customHeight="1" x14ac:dyDescent="0.2">
      <c r="A4437" s="14" t="s">
        <v>7908</v>
      </c>
      <c r="B4437" s="17" t="s">
        <v>3043</v>
      </c>
      <c r="C4437" s="13"/>
    </row>
    <row r="4438" spans="1:3" s="8" customFormat="1" ht="14.25" customHeight="1" x14ac:dyDescent="0.2">
      <c r="A4438" s="14" t="s">
        <v>7909</v>
      </c>
      <c r="B4438" s="17" t="s">
        <v>3185</v>
      </c>
      <c r="C4438" s="13"/>
    </row>
    <row r="4439" spans="1:3" s="8" customFormat="1" ht="14.25" customHeight="1" x14ac:dyDescent="0.2">
      <c r="A4439" s="14" t="s">
        <v>7910</v>
      </c>
      <c r="B4439" s="17" t="s">
        <v>4606</v>
      </c>
      <c r="C4439" s="13"/>
    </row>
    <row r="4440" spans="1:3" s="8" customFormat="1" ht="14.25" customHeight="1" x14ac:dyDescent="0.2">
      <c r="A4440" s="14" t="s">
        <v>7911</v>
      </c>
      <c r="B4440" s="17" t="s">
        <v>7912</v>
      </c>
      <c r="C4440" s="13"/>
    </row>
    <row r="4441" spans="1:3" s="8" customFormat="1" ht="14.25" customHeight="1" x14ac:dyDescent="0.2">
      <c r="A4441" s="14" t="s">
        <v>7913</v>
      </c>
      <c r="B4441" s="17" t="s">
        <v>7914</v>
      </c>
      <c r="C4441" s="13"/>
    </row>
    <row r="4442" spans="1:3" s="8" customFormat="1" ht="14.25" customHeight="1" x14ac:dyDescent="0.2">
      <c r="A4442" s="14" t="s">
        <v>7915</v>
      </c>
      <c r="B4442" s="17" t="s">
        <v>7916</v>
      </c>
      <c r="C4442" s="13"/>
    </row>
    <row r="4443" spans="1:3" s="8" customFormat="1" ht="14.25" customHeight="1" x14ac:dyDescent="0.2">
      <c r="A4443" s="14" t="s">
        <v>7917</v>
      </c>
      <c r="B4443" s="17" t="s">
        <v>7918</v>
      </c>
      <c r="C4443" s="13"/>
    </row>
    <row r="4444" spans="1:3" s="8" customFormat="1" ht="14.25" customHeight="1" x14ac:dyDescent="0.2">
      <c r="A4444" s="14" t="s">
        <v>7919</v>
      </c>
      <c r="B4444" s="17" t="s">
        <v>7920</v>
      </c>
      <c r="C4444" s="13"/>
    </row>
    <row r="4445" spans="1:3" s="8" customFormat="1" ht="14.25" customHeight="1" x14ac:dyDescent="0.2">
      <c r="A4445" s="14" t="s">
        <v>7921</v>
      </c>
      <c r="B4445" s="17" t="s">
        <v>7922</v>
      </c>
      <c r="C4445" s="13"/>
    </row>
    <row r="4446" spans="1:3" s="8" customFormat="1" ht="14.25" customHeight="1" x14ac:dyDescent="0.2">
      <c r="A4446" s="14" t="s">
        <v>7923</v>
      </c>
      <c r="B4446" s="20" t="s">
        <v>8501</v>
      </c>
      <c r="C4446" s="13"/>
    </row>
    <row r="4447" spans="1:3" s="8" customFormat="1" ht="14.25" customHeight="1" x14ac:dyDescent="0.2">
      <c r="A4447" s="14" t="s">
        <v>7924</v>
      </c>
      <c r="B4447" s="17" t="s">
        <v>7925</v>
      </c>
      <c r="C4447" s="13"/>
    </row>
    <row r="4448" spans="1:3" s="8" customFormat="1" ht="14.25" customHeight="1" x14ac:dyDescent="0.2">
      <c r="A4448" s="14" t="s">
        <v>7926</v>
      </c>
      <c r="B4448" s="17" t="s">
        <v>7927</v>
      </c>
      <c r="C4448" s="13"/>
    </row>
    <row r="4449" spans="1:3" s="8" customFormat="1" ht="14.25" customHeight="1" x14ac:dyDescent="0.2">
      <c r="A4449" s="14" t="s">
        <v>7928</v>
      </c>
      <c r="B4449" s="17" t="s">
        <v>7929</v>
      </c>
      <c r="C4449" s="13"/>
    </row>
    <row r="4450" spans="1:3" s="8" customFormat="1" ht="14.25" customHeight="1" x14ac:dyDescent="0.2">
      <c r="A4450" s="14" t="s">
        <v>7930</v>
      </c>
      <c r="B4450" s="17" t="s">
        <v>7931</v>
      </c>
      <c r="C4450" s="13"/>
    </row>
    <row r="4451" spans="1:3" s="8" customFormat="1" ht="14.25" customHeight="1" x14ac:dyDescent="0.2">
      <c r="A4451" s="14" t="s">
        <v>8454</v>
      </c>
      <c r="B4451" s="10" t="s">
        <v>8455</v>
      </c>
      <c r="C4451" s="13"/>
    </row>
    <row r="4452" spans="1:3" s="8" customFormat="1" ht="14.25" customHeight="1" x14ac:dyDescent="0.2">
      <c r="A4452" s="14" t="s">
        <v>7932</v>
      </c>
      <c r="B4452" s="17" t="s">
        <v>7933</v>
      </c>
      <c r="C4452" s="13"/>
    </row>
    <row r="4453" spans="1:3" s="8" customFormat="1" ht="14.25" customHeight="1" x14ac:dyDescent="0.2">
      <c r="A4453" s="15" t="s">
        <v>7934</v>
      </c>
      <c r="B4453" s="12" t="s">
        <v>7935</v>
      </c>
      <c r="C4453" s="13"/>
    </row>
    <row r="4454" spans="1:3" s="8" customFormat="1" ht="14.25" customHeight="1" x14ac:dyDescent="0.2">
      <c r="A4454" s="14" t="s">
        <v>7936</v>
      </c>
      <c r="B4454" s="17" t="s">
        <v>7937</v>
      </c>
      <c r="C4454" s="13"/>
    </row>
    <row r="4455" spans="1:3" s="8" customFormat="1" ht="14.25" customHeight="1" x14ac:dyDescent="0.2">
      <c r="A4455" s="15" t="s">
        <v>7938</v>
      </c>
      <c r="B4455" s="12" t="s">
        <v>7935</v>
      </c>
      <c r="C4455" s="13"/>
    </row>
    <row r="4456" spans="1:3" s="8" customFormat="1" ht="14.25" customHeight="1" x14ac:dyDescent="0.2">
      <c r="A4456" s="14" t="s">
        <v>7939</v>
      </c>
      <c r="B4456" s="17" t="s">
        <v>7940</v>
      </c>
      <c r="C4456" s="13"/>
    </row>
    <row r="4457" spans="1:3" s="8" customFormat="1" ht="14.25" customHeight="1" x14ac:dyDescent="0.2">
      <c r="A4457" s="14" t="s">
        <v>7941</v>
      </c>
      <c r="B4457" s="17" t="s">
        <v>7942</v>
      </c>
      <c r="C4457" s="13"/>
    </row>
    <row r="4458" spans="1:3" s="8" customFormat="1" ht="14.25" customHeight="1" x14ac:dyDescent="0.2">
      <c r="A4458" s="15" t="s">
        <v>7943</v>
      </c>
      <c r="B4458" s="12" t="s">
        <v>7935</v>
      </c>
      <c r="C4458" s="13"/>
    </row>
    <row r="4459" spans="1:3" s="8" customFormat="1" ht="14.25" customHeight="1" x14ac:dyDescent="0.2">
      <c r="A4459" s="14" t="s">
        <v>7944</v>
      </c>
      <c r="B4459" s="17" t="s">
        <v>7945</v>
      </c>
      <c r="C4459" s="13"/>
    </row>
    <row r="4460" spans="1:3" s="8" customFormat="1" ht="14.25" customHeight="1" x14ac:dyDescent="0.2">
      <c r="A4460" s="14" t="s">
        <v>7946</v>
      </c>
      <c r="B4460" s="17" t="s">
        <v>4680</v>
      </c>
      <c r="C4460" s="13"/>
    </row>
    <row r="4461" spans="1:3" s="8" customFormat="1" ht="14.25" customHeight="1" x14ac:dyDescent="0.2">
      <c r="A4461" s="14" t="s">
        <v>7947</v>
      </c>
      <c r="B4461" s="17" t="s">
        <v>7948</v>
      </c>
      <c r="C4461" s="13"/>
    </row>
    <row r="4462" spans="1:3" s="8" customFormat="1" ht="14.25" customHeight="1" x14ac:dyDescent="0.2">
      <c r="A4462" s="14" t="s">
        <v>7949</v>
      </c>
      <c r="B4462" s="17" t="s">
        <v>7950</v>
      </c>
      <c r="C4462" s="13"/>
    </row>
    <row r="4463" spans="1:3" s="8" customFormat="1" ht="14.25" customHeight="1" x14ac:dyDescent="0.2">
      <c r="A4463" s="14" t="s">
        <v>7951</v>
      </c>
      <c r="B4463" s="17" t="s">
        <v>4192</v>
      </c>
      <c r="C4463" s="13"/>
    </row>
    <row r="4464" spans="1:3" s="8" customFormat="1" ht="14.25" customHeight="1" x14ac:dyDescent="0.2">
      <c r="A4464" s="14" t="s">
        <v>7952</v>
      </c>
      <c r="B4464" s="17" t="s">
        <v>7953</v>
      </c>
      <c r="C4464" s="13"/>
    </row>
    <row r="4465" spans="1:3" s="8" customFormat="1" ht="14.25" customHeight="1" x14ac:dyDescent="0.2">
      <c r="A4465" s="14" t="s">
        <v>7954</v>
      </c>
      <c r="B4465" s="17" t="s">
        <v>7955</v>
      </c>
      <c r="C4465" s="13"/>
    </row>
    <row r="4466" spans="1:3" s="8" customFormat="1" ht="14.25" customHeight="1" x14ac:dyDescent="0.2">
      <c r="A4466" s="14" t="s">
        <v>7956</v>
      </c>
      <c r="B4466" s="17" t="s">
        <v>3125</v>
      </c>
      <c r="C4466" s="13"/>
    </row>
    <row r="4467" spans="1:3" s="8" customFormat="1" ht="14.25" customHeight="1" x14ac:dyDescent="0.2">
      <c r="A4467" s="14" t="s">
        <v>7957</v>
      </c>
      <c r="B4467" s="17" t="s">
        <v>7958</v>
      </c>
      <c r="C4467" s="13"/>
    </row>
    <row r="4468" spans="1:3" s="8" customFormat="1" ht="14.25" customHeight="1" x14ac:dyDescent="0.2">
      <c r="A4468" s="14" t="s">
        <v>7959</v>
      </c>
      <c r="B4468" s="17" t="s">
        <v>7960</v>
      </c>
      <c r="C4468" s="13"/>
    </row>
    <row r="4469" spans="1:3" s="8" customFormat="1" ht="14.25" customHeight="1" x14ac:dyDescent="0.2">
      <c r="A4469" s="14" t="s">
        <v>7961</v>
      </c>
      <c r="B4469" s="17" t="s">
        <v>7962</v>
      </c>
      <c r="C4469" s="13"/>
    </row>
    <row r="4470" spans="1:3" s="8" customFormat="1" ht="14.25" customHeight="1" x14ac:dyDescent="0.2">
      <c r="A4470" s="14" t="s">
        <v>7963</v>
      </c>
      <c r="B4470" s="17" t="s">
        <v>7964</v>
      </c>
      <c r="C4470" s="13"/>
    </row>
    <row r="4471" spans="1:3" s="8" customFormat="1" ht="14.25" customHeight="1" x14ac:dyDescent="0.2">
      <c r="A4471" s="14" t="s">
        <v>7965</v>
      </c>
      <c r="B4471" s="17" t="s">
        <v>7966</v>
      </c>
      <c r="C4471" s="13"/>
    </row>
    <row r="4472" spans="1:3" s="8" customFormat="1" ht="14.25" customHeight="1" x14ac:dyDescent="0.2">
      <c r="A4472" s="14" t="s">
        <v>7967</v>
      </c>
      <c r="B4472" s="17" t="s">
        <v>7968</v>
      </c>
      <c r="C4472" s="13"/>
    </row>
    <row r="4473" spans="1:3" s="8" customFormat="1" ht="14.25" customHeight="1" x14ac:dyDescent="0.2">
      <c r="A4473" s="14" t="s">
        <v>7969</v>
      </c>
      <c r="B4473" s="17" t="s">
        <v>7970</v>
      </c>
      <c r="C4473" s="13"/>
    </row>
    <row r="4474" spans="1:3" s="8" customFormat="1" ht="14.25" customHeight="1" x14ac:dyDescent="0.2">
      <c r="A4474" s="14" t="s">
        <v>7971</v>
      </c>
      <c r="B4474" s="17" t="s">
        <v>7966</v>
      </c>
      <c r="C4474" s="13"/>
    </row>
    <row r="4475" spans="1:3" s="8" customFormat="1" ht="14.25" customHeight="1" x14ac:dyDescent="0.2">
      <c r="A4475" s="14" t="s">
        <v>7972</v>
      </c>
      <c r="B4475" s="17" t="s">
        <v>7973</v>
      </c>
      <c r="C4475" s="13"/>
    </row>
    <row r="4476" spans="1:3" s="8" customFormat="1" ht="14.25" customHeight="1" x14ac:dyDescent="0.2">
      <c r="A4476" s="14" t="s">
        <v>7974</v>
      </c>
      <c r="B4476" s="17" t="s">
        <v>7975</v>
      </c>
      <c r="C4476" s="13"/>
    </row>
    <row r="4477" spans="1:3" s="8" customFormat="1" ht="14.25" customHeight="1" x14ac:dyDescent="0.2">
      <c r="A4477" s="14" t="s">
        <v>7976</v>
      </c>
      <c r="B4477" s="17" t="s">
        <v>7977</v>
      </c>
      <c r="C4477" s="13"/>
    </row>
    <row r="4478" spans="1:3" s="8" customFormat="1" ht="14.25" customHeight="1" x14ac:dyDescent="0.2">
      <c r="A4478" s="14" t="s">
        <v>7978</v>
      </c>
      <c r="B4478" s="17" t="s">
        <v>7979</v>
      </c>
      <c r="C4478" s="13"/>
    </row>
    <row r="4479" spans="1:3" s="8" customFormat="1" ht="14.25" customHeight="1" x14ac:dyDescent="0.2">
      <c r="A4479" s="14" t="s">
        <v>7980</v>
      </c>
      <c r="B4479" s="17" t="s">
        <v>7981</v>
      </c>
      <c r="C4479" s="13"/>
    </row>
    <row r="4480" spans="1:3" s="8" customFormat="1" ht="14.25" customHeight="1" x14ac:dyDescent="0.2">
      <c r="A4480" s="14" t="s">
        <v>7982</v>
      </c>
      <c r="B4480" s="20" t="s">
        <v>7983</v>
      </c>
      <c r="C4480" s="13"/>
    </row>
    <row r="4481" spans="1:3" s="8" customFormat="1" ht="14.25" customHeight="1" x14ac:dyDescent="0.2">
      <c r="A4481" s="14" t="s">
        <v>7984</v>
      </c>
      <c r="B4481" s="20" t="s">
        <v>8593</v>
      </c>
      <c r="C4481" s="13"/>
    </row>
    <row r="4482" spans="1:3" s="8" customFormat="1" ht="14.25" customHeight="1" x14ac:dyDescent="0.2">
      <c r="A4482" s="14" t="s">
        <v>7985</v>
      </c>
      <c r="B4482" s="17" t="s">
        <v>7986</v>
      </c>
      <c r="C4482" s="13"/>
    </row>
    <row r="4483" spans="1:3" s="8" customFormat="1" ht="14.25" customHeight="1" x14ac:dyDescent="0.2">
      <c r="A4483" s="14" t="s">
        <v>7987</v>
      </c>
      <c r="B4483" s="10" t="s">
        <v>7988</v>
      </c>
      <c r="C4483" s="13"/>
    </row>
    <row r="4484" spans="1:3" s="8" customFormat="1" ht="14.25" customHeight="1" x14ac:dyDescent="0.2">
      <c r="A4484" s="14" t="s">
        <v>7989</v>
      </c>
      <c r="B4484" s="17" t="s">
        <v>7990</v>
      </c>
      <c r="C4484" s="13"/>
    </row>
    <row r="4485" spans="1:3" s="8" customFormat="1" ht="14.25" customHeight="1" x14ac:dyDescent="0.2">
      <c r="A4485" s="14" t="s">
        <v>7991</v>
      </c>
      <c r="B4485" s="17" t="s">
        <v>7992</v>
      </c>
      <c r="C4485" s="13"/>
    </row>
    <row r="4486" spans="1:3" s="8" customFormat="1" ht="14.25" customHeight="1" x14ac:dyDescent="0.2">
      <c r="A4486" s="14" t="s">
        <v>7993</v>
      </c>
      <c r="B4486" s="17" t="s">
        <v>7994</v>
      </c>
      <c r="C4486" s="13"/>
    </row>
    <row r="4487" spans="1:3" s="8" customFormat="1" ht="14.25" customHeight="1" x14ac:dyDescent="0.2">
      <c r="A4487" s="15" t="s">
        <v>7995</v>
      </c>
      <c r="B4487" s="12" t="s">
        <v>7935</v>
      </c>
      <c r="C4487" s="13"/>
    </row>
    <row r="4488" spans="1:3" s="8" customFormat="1" ht="14.25" customHeight="1" x14ac:dyDescent="0.2">
      <c r="A4488" s="24" t="s">
        <v>7996</v>
      </c>
      <c r="B4488" s="23" t="s">
        <v>7935</v>
      </c>
      <c r="C4488" s="13"/>
    </row>
    <row r="4489" spans="1:3" s="8" customFormat="1" ht="14.25" customHeight="1" x14ac:dyDescent="0.2">
      <c r="A4489" s="14" t="s">
        <v>7997</v>
      </c>
      <c r="B4489" s="17" t="s">
        <v>7998</v>
      </c>
      <c r="C4489" s="13"/>
    </row>
    <row r="4490" spans="1:3" s="8" customFormat="1" ht="14.25" customHeight="1" x14ac:dyDescent="0.2">
      <c r="A4490" s="14" t="s">
        <v>7999</v>
      </c>
      <c r="B4490" s="20" t="s">
        <v>8498</v>
      </c>
      <c r="C4490" s="13"/>
    </row>
    <row r="4491" spans="1:3" s="8" customFormat="1" ht="14.25" customHeight="1" x14ac:dyDescent="0.2">
      <c r="A4491" s="14" t="s">
        <v>8000</v>
      </c>
      <c r="B4491" s="17" t="s">
        <v>8001</v>
      </c>
      <c r="C4491" s="13"/>
    </row>
    <row r="4492" spans="1:3" s="8" customFormat="1" ht="14.25" customHeight="1" x14ac:dyDescent="0.2">
      <c r="A4492" s="14" t="s">
        <v>8002</v>
      </c>
      <c r="B4492" s="17" t="s">
        <v>8003</v>
      </c>
      <c r="C4492" s="13"/>
    </row>
    <row r="4493" spans="1:3" s="8" customFormat="1" ht="14.25" customHeight="1" x14ac:dyDescent="0.2">
      <c r="A4493" s="14" t="s">
        <v>8549</v>
      </c>
      <c r="B4493" s="10" t="s">
        <v>8550</v>
      </c>
      <c r="C4493" s="13"/>
    </row>
    <row r="4494" spans="1:3" s="8" customFormat="1" ht="14.25" customHeight="1" x14ac:dyDescent="0.2">
      <c r="A4494" s="14" t="s">
        <v>8004</v>
      </c>
      <c r="B4494" s="17" t="s">
        <v>8005</v>
      </c>
      <c r="C4494" s="13"/>
    </row>
    <row r="4495" spans="1:3" s="8" customFormat="1" ht="14.25" customHeight="1" x14ac:dyDescent="0.2">
      <c r="A4495" s="14" t="s">
        <v>8006</v>
      </c>
      <c r="B4495" s="17" t="s">
        <v>2291</v>
      </c>
      <c r="C4495" s="13"/>
    </row>
    <row r="4496" spans="1:3" s="8" customFormat="1" ht="14.25" customHeight="1" x14ac:dyDescent="0.2">
      <c r="A4496" s="14" t="s">
        <v>8007</v>
      </c>
      <c r="B4496" s="17" t="s">
        <v>2291</v>
      </c>
      <c r="C4496" s="13"/>
    </row>
    <row r="4497" spans="1:3" s="8" customFormat="1" ht="14.25" customHeight="1" x14ac:dyDescent="0.2">
      <c r="A4497" s="14" t="s">
        <v>8008</v>
      </c>
      <c r="B4497" s="17" t="s">
        <v>8009</v>
      </c>
      <c r="C4497" s="13"/>
    </row>
    <row r="4498" spans="1:3" s="8" customFormat="1" ht="14.25" customHeight="1" x14ac:dyDescent="0.2">
      <c r="A4498" s="14" t="s">
        <v>8010</v>
      </c>
      <c r="B4498" s="17" t="s">
        <v>8011</v>
      </c>
      <c r="C4498" s="13"/>
    </row>
    <row r="4499" spans="1:3" s="8" customFormat="1" ht="14.25" customHeight="1" x14ac:dyDescent="0.2">
      <c r="A4499" s="14" t="s">
        <v>8012</v>
      </c>
      <c r="B4499" s="17" t="s">
        <v>8013</v>
      </c>
      <c r="C4499" s="13"/>
    </row>
    <row r="4500" spans="1:3" s="8" customFormat="1" ht="14.25" customHeight="1" x14ac:dyDescent="0.2">
      <c r="A4500" s="14" t="s">
        <v>8014</v>
      </c>
      <c r="B4500" s="17" t="s">
        <v>8015</v>
      </c>
      <c r="C4500" s="13"/>
    </row>
    <row r="4501" spans="1:3" s="8" customFormat="1" ht="14.25" customHeight="1" x14ac:dyDescent="0.2">
      <c r="A4501" s="14" t="s">
        <v>8016</v>
      </c>
      <c r="B4501" s="17" t="s">
        <v>8017</v>
      </c>
      <c r="C4501" s="13"/>
    </row>
    <row r="4502" spans="1:3" s="8" customFormat="1" ht="14.25" customHeight="1" x14ac:dyDescent="0.2">
      <c r="A4502" s="14" t="s">
        <v>8018</v>
      </c>
      <c r="B4502" s="17" t="s">
        <v>8019</v>
      </c>
      <c r="C4502" s="13"/>
    </row>
    <row r="4503" spans="1:3" s="8" customFormat="1" ht="14.25" customHeight="1" x14ac:dyDescent="0.2">
      <c r="A4503" s="14" t="s">
        <v>8020</v>
      </c>
      <c r="B4503" s="17" t="s">
        <v>8021</v>
      </c>
      <c r="C4503" s="13"/>
    </row>
    <row r="4504" spans="1:3" s="8" customFormat="1" ht="14.25" customHeight="1" x14ac:dyDescent="0.2">
      <c r="A4504" s="14" t="s">
        <v>8022</v>
      </c>
      <c r="B4504" s="17" t="s">
        <v>8023</v>
      </c>
      <c r="C4504" s="13"/>
    </row>
    <row r="4505" spans="1:3" s="8" customFormat="1" ht="14.25" customHeight="1" x14ac:dyDescent="0.2">
      <c r="A4505" s="14" t="s">
        <v>8024</v>
      </c>
      <c r="B4505" s="17" t="s">
        <v>8025</v>
      </c>
      <c r="C4505" s="13"/>
    </row>
    <row r="4506" spans="1:3" s="8" customFormat="1" ht="14.25" customHeight="1" x14ac:dyDescent="0.2">
      <c r="A4506" s="14" t="s">
        <v>8026</v>
      </c>
      <c r="B4506" s="17" t="s">
        <v>8027</v>
      </c>
      <c r="C4506" s="13"/>
    </row>
    <row r="4507" spans="1:3" s="8" customFormat="1" ht="14.25" customHeight="1" x14ac:dyDescent="0.2">
      <c r="A4507" s="14" t="s">
        <v>8028</v>
      </c>
      <c r="B4507" s="17" t="s">
        <v>8029</v>
      </c>
      <c r="C4507" s="13"/>
    </row>
    <row r="4508" spans="1:3" s="8" customFormat="1" ht="14.25" customHeight="1" x14ac:dyDescent="0.2">
      <c r="A4508" s="14" t="s">
        <v>8030</v>
      </c>
      <c r="B4508" s="17" t="s">
        <v>8031</v>
      </c>
      <c r="C4508" s="13"/>
    </row>
    <row r="4509" spans="1:3" s="8" customFormat="1" ht="14.25" customHeight="1" x14ac:dyDescent="0.2">
      <c r="A4509" s="14" t="s">
        <v>8032</v>
      </c>
      <c r="B4509" s="17" t="s">
        <v>8033</v>
      </c>
      <c r="C4509" s="13"/>
    </row>
    <row r="4510" spans="1:3" s="8" customFormat="1" ht="14.25" customHeight="1" x14ac:dyDescent="0.2">
      <c r="A4510" s="14" t="s">
        <v>8034</v>
      </c>
      <c r="B4510" s="17" t="s">
        <v>8035</v>
      </c>
      <c r="C4510" s="13"/>
    </row>
    <row r="4511" spans="1:3" s="8" customFormat="1" ht="14.25" customHeight="1" x14ac:dyDescent="0.2">
      <c r="A4511" s="14" t="s">
        <v>8036</v>
      </c>
      <c r="B4511" s="17" t="s">
        <v>8037</v>
      </c>
      <c r="C4511" s="13"/>
    </row>
    <row r="4512" spans="1:3" s="8" customFormat="1" ht="14.25" customHeight="1" x14ac:dyDescent="0.2">
      <c r="A4512" s="14" t="s">
        <v>8038</v>
      </c>
      <c r="B4512" s="17" t="s">
        <v>8039</v>
      </c>
      <c r="C4512" s="13"/>
    </row>
    <row r="4513" spans="1:3" s="8" customFormat="1" ht="14.25" customHeight="1" x14ac:dyDescent="0.2">
      <c r="A4513" s="14" t="s">
        <v>8040</v>
      </c>
      <c r="B4513" s="17" t="s">
        <v>7275</v>
      </c>
      <c r="C4513" s="13"/>
    </row>
    <row r="4514" spans="1:3" s="8" customFormat="1" ht="14.25" customHeight="1" x14ac:dyDescent="0.2">
      <c r="A4514" s="14" t="s">
        <v>8041</v>
      </c>
      <c r="B4514" s="17" t="s">
        <v>8042</v>
      </c>
      <c r="C4514" s="13"/>
    </row>
    <row r="4515" spans="1:3" s="8" customFormat="1" ht="14.25" customHeight="1" x14ac:dyDescent="0.2">
      <c r="A4515" s="14" t="s">
        <v>8043</v>
      </c>
      <c r="B4515" s="20" t="s">
        <v>8499</v>
      </c>
      <c r="C4515" s="13"/>
    </row>
    <row r="4516" spans="1:3" s="8" customFormat="1" ht="14.25" customHeight="1" x14ac:dyDescent="0.2">
      <c r="A4516" s="14" t="s">
        <v>8044</v>
      </c>
      <c r="B4516" s="17" t="s">
        <v>8045</v>
      </c>
      <c r="C4516" s="13"/>
    </row>
    <row r="4517" spans="1:3" s="8" customFormat="1" ht="14.25" customHeight="1" x14ac:dyDescent="0.2">
      <c r="A4517" s="14" t="s">
        <v>8046</v>
      </c>
      <c r="B4517" s="17" t="s">
        <v>8047</v>
      </c>
      <c r="C4517" s="13"/>
    </row>
    <row r="4518" spans="1:3" s="8" customFormat="1" ht="14.25" customHeight="1" x14ac:dyDescent="0.2">
      <c r="A4518" s="14" t="s">
        <v>8048</v>
      </c>
      <c r="B4518" s="17" t="s">
        <v>8049</v>
      </c>
      <c r="C4518" s="13"/>
    </row>
    <row r="4519" spans="1:3" s="8" customFormat="1" ht="14.25" customHeight="1" x14ac:dyDescent="0.2">
      <c r="A4519" s="14" t="s">
        <v>8050</v>
      </c>
      <c r="B4519" s="17" t="s">
        <v>8051</v>
      </c>
      <c r="C4519" s="13"/>
    </row>
    <row r="4520" spans="1:3" s="8" customFormat="1" ht="14.25" customHeight="1" x14ac:dyDescent="0.2">
      <c r="A4520" s="14" t="s">
        <v>8052</v>
      </c>
      <c r="B4520" s="17" t="s">
        <v>8053</v>
      </c>
      <c r="C4520" s="13"/>
    </row>
    <row r="4521" spans="1:3" s="8" customFormat="1" ht="14.25" customHeight="1" x14ac:dyDescent="0.2">
      <c r="A4521" s="14" t="s">
        <v>8054</v>
      </c>
      <c r="B4521" s="17" t="s">
        <v>8055</v>
      </c>
      <c r="C4521" s="13"/>
    </row>
    <row r="4522" spans="1:3" s="8" customFormat="1" ht="14.25" customHeight="1" x14ac:dyDescent="0.2">
      <c r="A4522" s="14" t="s">
        <v>8056</v>
      </c>
      <c r="B4522" s="17" t="s">
        <v>8057</v>
      </c>
      <c r="C4522" s="13"/>
    </row>
    <row r="4523" spans="1:3" s="8" customFormat="1" ht="14.25" customHeight="1" x14ac:dyDescent="0.2">
      <c r="A4523" s="14" t="s">
        <v>8058</v>
      </c>
      <c r="B4523" s="17" t="s">
        <v>8059</v>
      </c>
      <c r="C4523" s="13"/>
    </row>
    <row r="4524" spans="1:3" s="8" customFormat="1" ht="14.25" customHeight="1" x14ac:dyDescent="0.2">
      <c r="A4524" s="14" t="s">
        <v>8060</v>
      </c>
      <c r="B4524" s="17" t="s">
        <v>8061</v>
      </c>
      <c r="C4524" s="13"/>
    </row>
    <row r="4525" spans="1:3" s="8" customFormat="1" ht="14.25" customHeight="1" x14ac:dyDescent="0.2">
      <c r="A4525" s="14" t="s">
        <v>8062</v>
      </c>
      <c r="B4525" s="17" t="s">
        <v>8063</v>
      </c>
      <c r="C4525" s="13"/>
    </row>
    <row r="4526" spans="1:3" s="8" customFormat="1" ht="14.25" customHeight="1" x14ac:dyDescent="0.2">
      <c r="A4526" s="14" t="s">
        <v>8064</v>
      </c>
      <c r="B4526" s="17" t="s">
        <v>8033</v>
      </c>
      <c r="C4526" s="13"/>
    </row>
    <row r="4527" spans="1:3" s="8" customFormat="1" ht="14.25" customHeight="1" x14ac:dyDescent="0.2">
      <c r="A4527" s="14" t="s">
        <v>8065</v>
      </c>
      <c r="B4527" s="17" t="s">
        <v>8066</v>
      </c>
      <c r="C4527" s="13"/>
    </row>
    <row r="4528" spans="1:3" s="8" customFormat="1" ht="14.25" customHeight="1" x14ac:dyDescent="0.2">
      <c r="A4528" s="14" t="s">
        <v>8067</v>
      </c>
      <c r="B4528" s="17" t="s">
        <v>8068</v>
      </c>
      <c r="C4528" s="13"/>
    </row>
    <row r="4529" spans="1:3" s="8" customFormat="1" ht="14.25" customHeight="1" x14ac:dyDescent="0.2">
      <c r="A4529" s="14" t="s">
        <v>8069</v>
      </c>
      <c r="B4529" s="17" t="s">
        <v>8070</v>
      </c>
      <c r="C4529" s="13"/>
    </row>
    <row r="4530" spans="1:3" s="8" customFormat="1" ht="14.25" customHeight="1" x14ac:dyDescent="0.2">
      <c r="A4530" s="14" t="s">
        <v>8071</v>
      </c>
      <c r="B4530" s="17" t="s">
        <v>8072</v>
      </c>
      <c r="C4530" s="13"/>
    </row>
    <row r="4531" spans="1:3" s="8" customFormat="1" ht="14.25" customHeight="1" x14ac:dyDescent="0.2">
      <c r="A4531" s="14" t="s">
        <v>8073</v>
      </c>
      <c r="B4531" s="17" t="s">
        <v>8074</v>
      </c>
      <c r="C4531" s="13"/>
    </row>
    <row r="4532" spans="1:3" s="8" customFormat="1" ht="14.25" customHeight="1" x14ac:dyDescent="0.2">
      <c r="A4532" s="14" t="s">
        <v>8075</v>
      </c>
      <c r="B4532" s="17" t="s">
        <v>8076</v>
      </c>
      <c r="C4532" s="13"/>
    </row>
    <row r="4533" spans="1:3" s="8" customFormat="1" ht="14.25" customHeight="1" x14ac:dyDescent="0.2">
      <c r="A4533" s="14" t="s">
        <v>8077</v>
      </c>
      <c r="B4533" s="17" t="s">
        <v>8078</v>
      </c>
      <c r="C4533" s="13"/>
    </row>
    <row r="4534" spans="1:3" s="8" customFormat="1" ht="14.25" customHeight="1" x14ac:dyDescent="0.2">
      <c r="A4534" s="14" t="s">
        <v>8079</v>
      </c>
      <c r="B4534" s="17" t="s">
        <v>8080</v>
      </c>
      <c r="C4534" s="13"/>
    </row>
    <row r="4535" spans="1:3" s="8" customFormat="1" ht="14.25" customHeight="1" x14ac:dyDescent="0.2">
      <c r="A4535" s="14" t="s">
        <v>8081</v>
      </c>
      <c r="B4535" s="17" t="s">
        <v>8082</v>
      </c>
      <c r="C4535" s="13"/>
    </row>
    <row r="4536" spans="1:3" s="8" customFormat="1" ht="14.25" customHeight="1" x14ac:dyDescent="0.2">
      <c r="A4536" s="14" t="s">
        <v>8083</v>
      </c>
      <c r="B4536" s="17" t="s">
        <v>8084</v>
      </c>
      <c r="C4536" s="13"/>
    </row>
    <row r="4537" spans="1:3" s="8" customFormat="1" ht="14.25" customHeight="1" x14ac:dyDescent="0.2">
      <c r="A4537" s="14" t="s">
        <v>8085</v>
      </c>
      <c r="B4537" s="17" t="s">
        <v>8086</v>
      </c>
      <c r="C4537" s="13"/>
    </row>
    <row r="4538" spans="1:3" s="8" customFormat="1" ht="14.25" customHeight="1" x14ac:dyDescent="0.2">
      <c r="A4538" s="14" t="s">
        <v>8087</v>
      </c>
      <c r="B4538" s="17" t="s">
        <v>8088</v>
      </c>
      <c r="C4538" s="13"/>
    </row>
    <row r="4539" spans="1:3" s="8" customFormat="1" ht="14.25" customHeight="1" x14ac:dyDescent="0.2">
      <c r="A4539" s="14" t="s">
        <v>8089</v>
      </c>
      <c r="B4539" s="17" t="s">
        <v>8090</v>
      </c>
      <c r="C4539" s="13"/>
    </row>
    <row r="4540" spans="1:3" s="8" customFormat="1" ht="14.25" customHeight="1" x14ac:dyDescent="0.2">
      <c r="A4540" s="14" t="s">
        <v>8091</v>
      </c>
      <c r="B4540" s="17" t="s">
        <v>8092</v>
      </c>
      <c r="C4540" s="13"/>
    </row>
    <row r="4541" spans="1:3" s="8" customFormat="1" ht="14.25" customHeight="1" x14ac:dyDescent="0.2">
      <c r="A4541" s="14" t="s">
        <v>8093</v>
      </c>
      <c r="B4541" s="17" t="s">
        <v>8074</v>
      </c>
      <c r="C4541" s="13"/>
    </row>
    <row r="4542" spans="1:3" s="8" customFormat="1" ht="14.25" customHeight="1" x14ac:dyDescent="0.2">
      <c r="A4542" s="14" t="s">
        <v>8094</v>
      </c>
      <c r="B4542" s="17" t="s">
        <v>8095</v>
      </c>
      <c r="C4542" s="13"/>
    </row>
    <row r="4543" spans="1:3" s="8" customFormat="1" ht="14.25" customHeight="1" x14ac:dyDescent="0.2">
      <c r="A4543" s="14" t="s">
        <v>8096</v>
      </c>
      <c r="B4543" s="17" t="s">
        <v>8097</v>
      </c>
      <c r="C4543" s="13"/>
    </row>
    <row r="4544" spans="1:3" s="8" customFormat="1" ht="14.25" customHeight="1" x14ac:dyDescent="0.2">
      <c r="A4544" s="14" t="s">
        <v>8098</v>
      </c>
      <c r="B4544" s="17" t="s">
        <v>8099</v>
      </c>
      <c r="C4544" s="13"/>
    </row>
    <row r="4545" spans="1:3" s="8" customFormat="1" ht="14.25" customHeight="1" x14ac:dyDescent="0.2">
      <c r="A4545" s="14" t="s">
        <v>8100</v>
      </c>
      <c r="B4545" s="17" t="s">
        <v>8101</v>
      </c>
      <c r="C4545" s="13"/>
    </row>
    <row r="4546" spans="1:3" s="8" customFormat="1" ht="14.25" customHeight="1" x14ac:dyDescent="0.2">
      <c r="A4546" s="14" t="s">
        <v>8102</v>
      </c>
      <c r="B4546" s="17" t="s">
        <v>8103</v>
      </c>
      <c r="C4546" s="13"/>
    </row>
    <row r="4547" spans="1:3" s="8" customFormat="1" ht="14.25" customHeight="1" x14ac:dyDescent="0.2">
      <c r="A4547" s="14" t="s">
        <v>8104</v>
      </c>
      <c r="B4547" s="17" t="s">
        <v>8105</v>
      </c>
      <c r="C4547" s="13"/>
    </row>
    <row r="4548" spans="1:3" s="8" customFormat="1" ht="14.25" customHeight="1" x14ac:dyDescent="0.2">
      <c r="A4548" s="14" t="s">
        <v>8106</v>
      </c>
      <c r="B4548" s="17" t="s">
        <v>8107</v>
      </c>
      <c r="C4548" s="13"/>
    </row>
    <row r="4549" spans="1:3" s="8" customFormat="1" ht="14.25" customHeight="1" x14ac:dyDescent="0.2">
      <c r="A4549" s="14" t="s">
        <v>8108</v>
      </c>
      <c r="B4549" s="17" t="s">
        <v>8109</v>
      </c>
      <c r="C4549" s="13"/>
    </row>
    <row r="4550" spans="1:3" s="8" customFormat="1" ht="14.25" customHeight="1" x14ac:dyDescent="0.2">
      <c r="A4550" s="14" t="s">
        <v>8110</v>
      </c>
      <c r="B4550" s="17" t="s">
        <v>8111</v>
      </c>
      <c r="C4550" s="13"/>
    </row>
    <row r="4551" spans="1:3" s="8" customFormat="1" ht="14.25" customHeight="1" x14ac:dyDescent="0.2">
      <c r="A4551" s="14" t="s">
        <v>8112</v>
      </c>
      <c r="B4551" s="17" t="s">
        <v>8113</v>
      </c>
      <c r="C4551" s="13"/>
    </row>
    <row r="4552" spans="1:3" s="8" customFormat="1" ht="14.25" customHeight="1" x14ac:dyDescent="0.2">
      <c r="A4552" s="14" t="s">
        <v>8114</v>
      </c>
      <c r="B4552" s="20" t="s">
        <v>8115</v>
      </c>
      <c r="C4552" s="13"/>
    </row>
    <row r="4553" spans="1:3" s="8" customFormat="1" ht="14.25" customHeight="1" x14ac:dyDescent="0.2">
      <c r="A4553" s="14" t="s">
        <v>8116</v>
      </c>
      <c r="B4553" s="17" t="s">
        <v>8117</v>
      </c>
      <c r="C4553" s="13"/>
    </row>
    <row r="4554" spans="1:3" s="8" customFormat="1" ht="14.25" customHeight="1" x14ac:dyDescent="0.2">
      <c r="A4554" s="14" t="s">
        <v>8118</v>
      </c>
      <c r="B4554" s="17" t="s">
        <v>8119</v>
      </c>
      <c r="C4554" s="13"/>
    </row>
    <row r="4555" spans="1:3" s="8" customFormat="1" ht="14.25" customHeight="1" x14ac:dyDescent="0.2">
      <c r="A4555" s="14" t="s">
        <v>8120</v>
      </c>
      <c r="B4555" s="17" t="s">
        <v>8121</v>
      </c>
      <c r="C4555" s="13"/>
    </row>
    <row r="4556" spans="1:3" s="8" customFormat="1" ht="14.25" customHeight="1" x14ac:dyDescent="0.2">
      <c r="A4556" s="14" t="s">
        <v>8122</v>
      </c>
      <c r="B4556" s="17" t="s">
        <v>8123</v>
      </c>
      <c r="C4556" s="13"/>
    </row>
    <row r="4557" spans="1:3" s="8" customFormat="1" ht="14.25" customHeight="1" x14ac:dyDescent="0.2">
      <c r="A4557" s="14" t="s">
        <v>8124</v>
      </c>
      <c r="B4557" s="17" t="s">
        <v>8125</v>
      </c>
      <c r="C4557" s="13"/>
    </row>
    <row r="4558" spans="1:3" s="8" customFormat="1" ht="14.25" customHeight="1" x14ac:dyDescent="0.2">
      <c r="A4558" s="14" t="s">
        <v>8126</v>
      </c>
      <c r="B4558" s="17" t="s">
        <v>8127</v>
      </c>
      <c r="C4558" s="13"/>
    </row>
    <row r="4559" spans="1:3" s="8" customFormat="1" ht="14.25" customHeight="1" x14ac:dyDescent="0.2">
      <c r="A4559" s="14" t="s">
        <v>8128</v>
      </c>
      <c r="B4559" s="17" t="s">
        <v>8129</v>
      </c>
      <c r="C4559" s="13"/>
    </row>
    <row r="4560" spans="1:3" s="8" customFormat="1" ht="14.25" customHeight="1" x14ac:dyDescent="0.2">
      <c r="A4560" s="14" t="s">
        <v>8130</v>
      </c>
      <c r="B4560" s="20" t="s">
        <v>8499</v>
      </c>
      <c r="C4560" s="13"/>
    </row>
    <row r="4561" spans="1:3" s="8" customFormat="1" ht="14.25" customHeight="1" x14ac:dyDescent="0.2">
      <c r="A4561" s="14" t="s">
        <v>8131</v>
      </c>
      <c r="B4561" s="17" t="s">
        <v>8132</v>
      </c>
      <c r="C4561" s="13"/>
    </row>
    <row r="4562" spans="1:3" s="8" customFormat="1" ht="14.25" customHeight="1" x14ac:dyDescent="0.2">
      <c r="A4562" s="14" t="s">
        <v>8133</v>
      </c>
      <c r="B4562" s="17" t="s">
        <v>8033</v>
      </c>
      <c r="C4562" s="13"/>
    </row>
    <row r="4563" spans="1:3" s="8" customFormat="1" ht="14.25" customHeight="1" x14ac:dyDescent="0.2">
      <c r="A4563" s="14" t="s">
        <v>8134</v>
      </c>
      <c r="B4563" s="17" t="s">
        <v>8037</v>
      </c>
      <c r="C4563" s="13"/>
    </row>
    <row r="4564" spans="1:3" s="8" customFormat="1" ht="14.25" customHeight="1" x14ac:dyDescent="0.2">
      <c r="A4564" s="14" t="s">
        <v>8135</v>
      </c>
      <c r="B4564" s="17" t="s">
        <v>8136</v>
      </c>
      <c r="C4564" s="13"/>
    </row>
    <row r="4565" spans="1:3" s="8" customFormat="1" ht="14.25" customHeight="1" x14ac:dyDescent="0.2">
      <c r="A4565" s="14" t="s">
        <v>8137</v>
      </c>
      <c r="B4565" s="17" t="s">
        <v>8086</v>
      </c>
      <c r="C4565" s="13"/>
    </row>
    <row r="4566" spans="1:3" s="8" customFormat="1" ht="14.25" customHeight="1" x14ac:dyDescent="0.2">
      <c r="A4566" s="14" t="s">
        <v>8138</v>
      </c>
      <c r="B4566" s="17" t="s">
        <v>8070</v>
      </c>
      <c r="C4566" s="13"/>
    </row>
    <row r="4567" spans="1:3" s="8" customFormat="1" ht="14.25" customHeight="1" x14ac:dyDescent="0.2">
      <c r="A4567" s="14" t="s">
        <v>8139</v>
      </c>
      <c r="B4567" s="17" t="s">
        <v>8140</v>
      </c>
      <c r="C4567" s="13"/>
    </row>
    <row r="4568" spans="1:3" s="8" customFormat="1" ht="14.25" customHeight="1" x14ac:dyDescent="0.2">
      <c r="A4568" s="14" t="s">
        <v>8141</v>
      </c>
      <c r="B4568" s="17" t="s">
        <v>8142</v>
      </c>
      <c r="C4568" s="13"/>
    </row>
    <row r="4569" spans="1:3" s="8" customFormat="1" ht="14.25" customHeight="1" x14ac:dyDescent="0.2">
      <c r="A4569" s="14" t="s">
        <v>8143</v>
      </c>
      <c r="B4569" s="17" t="s">
        <v>8144</v>
      </c>
      <c r="C4569" s="13"/>
    </row>
    <row r="4570" spans="1:3" s="8" customFormat="1" ht="14.25" customHeight="1" x14ac:dyDescent="0.2">
      <c r="A4570" s="14" t="s">
        <v>8145</v>
      </c>
      <c r="B4570" s="17" t="s">
        <v>8146</v>
      </c>
      <c r="C4570" s="13"/>
    </row>
    <row r="4571" spans="1:3" s="8" customFormat="1" ht="14.25" customHeight="1" x14ac:dyDescent="0.2">
      <c r="A4571" s="14" t="s">
        <v>8147</v>
      </c>
      <c r="B4571" s="17" t="s">
        <v>2084</v>
      </c>
      <c r="C4571" s="13"/>
    </row>
    <row r="4572" spans="1:3" s="8" customFormat="1" ht="14.25" customHeight="1" x14ac:dyDescent="0.2">
      <c r="A4572" s="14" t="s">
        <v>8148</v>
      </c>
      <c r="B4572" s="17" t="s">
        <v>8149</v>
      </c>
      <c r="C4572" s="13"/>
    </row>
    <row r="4573" spans="1:3" s="8" customFormat="1" ht="14.25" customHeight="1" x14ac:dyDescent="0.2">
      <c r="A4573" s="14" t="s">
        <v>8150</v>
      </c>
      <c r="B4573" s="17" t="s">
        <v>8151</v>
      </c>
      <c r="C4573" s="13"/>
    </row>
    <row r="4574" spans="1:3" s="8" customFormat="1" ht="14.25" customHeight="1" x14ac:dyDescent="0.2">
      <c r="A4574" s="14" t="s">
        <v>8152</v>
      </c>
      <c r="B4574" s="17" t="s">
        <v>8153</v>
      </c>
      <c r="C4574" s="13"/>
    </row>
    <row r="4575" spans="1:3" s="8" customFormat="1" ht="14.25" customHeight="1" x14ac:dyDescent="0.2">
      <c r="A4575" s="14" t="s">
        <v>8154</v>
      </c>
      <c r="B4575" s="17" t="s">
        <v>8155</v>
      </c>
      <c r="C4575" s="13"/>
    </row>
    <row r="4576" spans="1:3" s="8" customFormat="1" ht="14.25" customHeight="1" x14ac:dyDescent="0.2">
      <c r="A4576" s="14" t="s">
        <v>8156</v>
      </c>
      <c r="B4576" s="17" t="s">
        <v>8157</v>
      </c>
      <c r="C4576" s="13"/>
    </row>
    <row r="4577" spans="1:3" s="8" customFormat="1" ht="14.25" customHeight="1" x14ac:dyDescent="0.2">
      <c r="A4577" s="14" t="s">
        <v>8158</v>
      </c>
      <c r="B4577" s="17" t="s">
        <v>8159</v>
      </c>
      <c r="C4577" s="13"/>
    </row>
    <row r="4578" spans="1:3" s="8" customFormat="1" ht="14.25" customHeight="1" x14ac:dyDescent="0.2">
      <c r="A4578" s="14" t="s">
        <v>8160</v>
      </c>
      <c r="B4578" s="17" t="s">
        <v>8161</v>
      </c>
      <c r="C4578" s="13"/>
    </row>
    <row r="4579" spans="1:3" s="8" customFormat="1" ht="14.25" customHeight="1" x14ac:dyDescent="0.2">
      <c r="A4579" s="14" t="s">
        <v>8162</v>
      </c>
      <c r="B4579" s="17" t="s">
        <v>8163</v>
      </c>
      <c r="C4579" s="13"/>
    </row>
    <row r="4580" spans="1:3" s="8" customFormat="1" ht="14.25" customHeight="1" x14ac:dyDescent="0.2">
      <c r="A4580" s="14" t="s">
        <v>8164</v>
      </c>
      <c r="B4580" s="17" t="s">
        <v>8165</v>
      </c>
      <c r="C4580" s="13"/>
    </row>
    <row r="4581" spans="1:3" s="8" customFormat="1" ht="14.25" customHeight="1" x14ac:dyDescent="0.2">
      <c r="A4581" s="14" t="s">
        <v>8166</v>
      </c>
      <c r="B4581" s="17" t="s">
        <v>8167</v>
      </c>
      <c r="C4581" s="13"/>
    </row>
    <row r="4582" spans="1:3" s="8" customFormat="1" ht="14.25" customHeight="1" x14ac:dyDescent="0.2">
      <c r="A4582" s="14" t="s">
        <v>8168</v>
      </c>
      <c r="B4582" s="17" t="s">
        <v>8169</v>
      </c>
      <c r="C4582" s="13"/>
    </row>
    <row r="4583" spans="1:3" s="8" customFormat="1" ht="14.25" customHeight="1" x14ac:dyDescent="0.2">
      <c r="A4583" s="14" t="s">
        <v>8170</v>
      </c>
      <c r="B4583" s="17" t="s">
        <v>8171</v>
      </c>
      <c r="C4583" s="13"/>
    </row>
    <row r="4584" spans="1:3" s="8" customFormat="1" ht="14.25" customHeight="1" x14ac:dyDescent="0.2">
      <c r="A4584" s="14" t="s">
        <v>8172</v>
      </c>
      <c r="B4584" s="17" t="s">
        <v>8173</v>
      </c>
      <c r="C4584" s="13"/>
    </row>
    <row r="4585" spans="1:3" s="8" customFormat="1" ht="14.25" customHeight="1" x14ac:dyDescent="0.2">
      <c r="A4585" s="14" t="s">
        <v>8174</v>
      </c>
      <c r="B4585" s="17" t="s">
        <v>8175</v>
      </c>
      <c r="C4585" s="13"/>
    </row>
    <row r="4586" spans="1:3" s="8" customFormat="1" ht="14.25" customHeight="1" x14ac:dyDescent="0.2">
      <c r="A4586" s="14" t="s">
        <v>8176</v>
      </c>
      <c r="B4586" s="17" t="s">
        <v>8177</v>
      </c>
      <c r="C4586" s="13"/>
    </row>
    <row r="4587" spans="1:3" s="8" customFormat="1" ht="14.25" customHeight="1" x14ac:dyDescent="0.2">
      <c r="A4587" s="14" t="s">
        <v>8178</v>
      </c>
      <c r="B4587" s="17" t="s">
        <v>8179</v>
      </c>
      <c r="C4587" s="13"/>
    </row>
    <row r="4588" spans="1:3" s="8" customFormat="1" ht="14.25" customHeight="1" x14ac:dyDescent="0.2">
      <c r="A4588" s="14" t="s">
        <v>8180</v>
      </c>
      <c r="B4588" s="17" t="s">
        <v>8181</v>
      </c>
      <c r="C4588" s="13"/>
    </row>
    <row r="4589" spans="1:3" s="8" customFormat="1" ht="14.25" customHeight="1" x14ac:dyDescent="0.2">
      <c r="A4589" s="14" t="s">
        <v>8182</v>
      </c>
      <c r="B4589" s="17" t="s">
        <v>8183</v>
      </c>
      <c r="C4589" s="13"/>
    </row>
    <row r="4590" spans="1:3" s="8" customFormat="1" ht="14.25" customHeight="1" x14ac:dyDescent="0.2">
      <c r="A4590" s="14" t="s">
        <v>8184</v>
      </c>
      <c r="B4590" s="17" t="s">
        <v>8185</v>
      </c>
      <c r="C4590" s="13"/>
    </row>
    <row r="4591" spans="1:3" s="8" customFormat="1" ht="14.25" customHeight="1" x14ac:dyDescent="0.2">
      <c r="A4591" s="14" t="s">
        <v>8186</v>
      </c>
      <c r="B4591" s="17" t="s">
        <v>8187</v>
      </c>
      <c r="C4591" s="13"/>
    </row>
    <row r="4592" spans="1:3" s="8" customFormat="1" ht="14.25" customHeight="1" x14ac:dyDescent="0.2">
      <c r="A4592" s="14" t="s">
        <v>8188</v>
      </c>
      <c r="B4592" s="17" t="s">
        <v>8161</v>
      </c>
      <c r="C4592" s="13"/>
    </row>
    <row r="4593" spans="1:3" s="8" customFormat="1" ht="14.25" customHeight="1" x14ac:dyDescent="0.2">
      <c r="A4593" s="14" t="s">
        <v>8189</v>
      </c>
      <c r="B4593" s="17" t="s">
        <v>8190</v>
      </c>
      <c r="C4593" s="13"/>
    </row>
    <row r="4594" spans="1:3" s="8" customFormat="1" ht="14.25" customHeight="1" x14ac:dyDescent="0.2">
      <c r="A4594" s="14" t="s">
        <v>8191</v>
      </c>
      <c r="B4594" s="17" t="s">
        <v>8192</v>
      </c>
      <c r="C4594" s="13"/>
    </row>
    <row r="4595" spans="1:3" s="8" customFormat="1" ht="14.25" customHeight="1" x14ac:dyDescent="0.2">
      <c r="A4595" s="14" t="s">
        <v>8193</v>
      </c>
      <c r="B4595" s="17" t="s">
        <v>8194</v>
      </c>
      <c r="C4595" s="13"/>
    </row>
    <row r="4596" spans="1:3" s="8" customFormat="1" ht="14.25" customHeight="1" x14ac:dyDescent="0.2">
      <c r="A4596" s="14" t="s">
        <v>8195</v>
      </c>
      <c r="B4596" s="17" t="s">
        <v>8196</v>
      </c>
      <c r="C4596" s="13"/>
    </row>
    <row r="4597" spans="1:3" s="8" customFormat="1" ht="14.25" customHeight="1" x14ac:dyDescent="0.2">
      <c r="A4597" s="14" t="s">
        <v>8197</v>
      </c>
      <c r="B4597" s="17" t="s">
        <v>8198</v>
      </c>
      <c r="C4597" s="13"/>
    </row>
    <row r="4598" spans="1:3" s="8" customFormat="1" ht="14.25" customHeight="1" x14ac:dyDescent="0.2">
      <c r="A4598" s="14" t="s">
        <v>8199</v>
      </c>
      <c r="B4598" s="17" t="s">
        <v>8200</v>
      </c>
      <c r="C4598" s="13"/>
    </row>
    <row r="4599" spans="1:3" s="8" customFormat="1" ht="14.25" customHeight="1" x14ac:dyDescent="0.2">
      <c r="A4599" s="14" t="s">
        <v>8201</v>
      </c>
      <c r="B4599" s="17" t="s">
        <v>8202</v>
      </c>
      <c r="C4599" s="13"/>
    </row>
    <row r="4600" spans="1:3" s="8" customFormat="1" ht="14.25" customHeight="1" x14ac:dyDescent="0.2">
      <c r="A4600" s="14" t="s">
        <v>8203</v>
      </c>
      <c r="B4600" s="17" t="s">
        <v>8204</v>
      </c>
      <c r="C4600" s="13"/>
    </row>
    <row r="4601" spans="1:3" s="8" customFormat="1" ht="14.25" customHeight="1" x14ac:dyDescent="0.2">
      <c r="A4601" s="14" t="s">
        <v>8205</v>
      </c>
      <c r="B4601" s="17" t="s">
        <v>8206</v>
      </c>
      <c r="C4601" s="13"/>
    </row>
    <row r="4602" spans="1:3" s="8" customFormat="1" ht="14.25" customHeight="1" x14ac:dyDescent="0.2">
      <c r="A4602" s="14" t="s">
        <v>8207</v>
      </c>
      <c r="B4602" s="17" t="s">
        <v>8105</v>
      </c>
      <c r="C4602" s="13"/>
    </row>
    <row r="4603" spans="1:3" s="8" customFormat="1" ht="14.25" customHeight="1" x14ac:dyDescent="0.2">
      <c r="A4603" s="14" t="s">
        <v>8208</v>
      </c>
      <c r="B4603" s="17" t="s">
        <v>2084</v>
      </c>
      <c r="C4603" s="13"/>
    </row>
    <row r="4604" spans="1:3" s="8" customFormat="1" ht="14.25" customHeight="1" x14ac:dyDescent="0.2">
      <c r="A4604" s="14" t="s">
        <v>8209</v>
      </c>
      <c r="B4604" s="17" t="s">
        <v>8210</v>
      </c>
      <c r="C4604" s="13"/>
    </row>
    <row r="4605" spans="1:3" s="8" customFormat="1" ht="14.25" customHeight="1" x14ac:dyDescent="0.2">
      <c r="A4605" s="14" t="s">
        <v>8211</v>
      </c>
      <c r="B4605" s="17" t="s">
        <v>8212</v>
      </c>
      <c r="C4605" s="13"/>
    </row>
    <row r="4606" spans="1:3" s="8" customFormat="1" ht="14.25" customHeight="1" x14ac:dyDescent="0.2">
      <c r="A4606" s="14" t="s">
        <v>8213</v>
      </c>
      <c r="B4606" s="17" t="s">
        <v>8214</v>
      </c>
      <c r="C4606" s="13"/>
    </row>
    <row r="4607" spans="1:3" s="8" customFormat="1" ht="14.25" customHeight="1" x14ac:dyDescent="0.2">
      <c r="A4607" s="14" t="s">
        <v>8215</v>
      </c>
      <c r="B4607" s="17" t="s">
        <v>8216</v>
      </c>
      <c r="C4607" s="13"/>
    </row>
    <row r="4608" spans="1:3" s="8" customFormat="1" ht="14.25" customHeight="1" x14ac:dyDescent="0.2">
      <c r="A4608" s="14" t="s">
        <v>8217</v>
      </c>
      <c r="B4608" s="17" t="s">
        <v>8218</v>
      </c>
      <c r="C4608" s="13"/>
    </row>
    <row r="4609" spans="1:3" s="8" customFormat="1" ht="14.25" customHeight="1" x14ac:dyDescent="0.2">
      <c r="A4609" s="14" t="s">
        <v>8219</v>
      </c>
      <c r="B4609" s="17" t="s">
        <v>8220</v>
      </c>
      <c r="C4609" s="13"/>
    </row>
    <row r="4610" spans="1:3" s="8" customFormat="1" ht="14.25" customHeight="1" x14ac:dyDescent="0.2">
      <c r="A4610" s="14" t="s">
        <v>8221</v>
      </c>
      <c r="B4610" s="17" t="s">
        <v>8037</v>
      </c>
      <c r="C4610" s="13"/>
    </row>
    <row r="4611" spans="1:3" s="8" customFormat="1" ht="14.25" customHeight="1" x14ac:dyDescent="0.2">
      <c r="A4611" s="14" t="s">
        <v>8222</v>
      </c>
      <c r="B4611" s="17" t="s">
        <v>8223</v>
      </c>
      <c r="C4611" s="13"/>
    </row>
    <row r="4612" spans="1:3" s="8" customFormat="1" ht="14.25" customHeight="1" x14ac:dyDescent="0.2">
      <c r="A4612" s="14" t="s">
        <v>8224</v>
      </c>
      <c r="B4612" s="17" t="s">
        <v>8070</v>
      </c>
      <c r="C4612" s="13"/>
    </row>
    <row r="4613" spans="1:3" s="8" customFormat="1" ht="14.25" customHeight="1" x14ac:dyDescent="0.2">
      <c r="A4613" s="14" t="s">
        <v>8225</v>
      </c>
      <c r="B4613" s="17" t="s">
        <v>8226</v>
      </c>
      <c r="C4613" s="13"/>
    </row>
    <row r="4614" spans="1:3" s="8" customFormat="1" ht="14.25" customHeight="1" x14ac:dyDescent="0.2">
      <c r="A4614" s="14" t="s">
        <v>8227</v>
      </c>
      <c r="B4614" s="17" t="s">
        <v>7275</v>
      </c>
      <c r="C4614" s="13"/>
    </row>
    <row r="4615" spans="1:3" s="8" customFormat="1" ht="14.25" customHeight="1" x14ac:dyDescent="0.2">
      <c r="A4615" s="14" t="s">
        <v>8228</v>
      </c>
      <c r="B4615" s="17" t="s">
        <v>8229</v>
      </c>
      <c r="C4615" s="13"/>
    </row>
    <row r="4616" spans="1:3" s="8" customFormat="1" ht="14.25" customHeight="1" x14ac:dyDescent="0.2">
      <c r="A4616" s="14" t="s">
        <v>8230</v>
      </c>
      <c r="B4616" s="17" t="s">
        <v>8231</v>
      </c>
      <c r="C4616" s="13"/>
    </row>
    <row r="4617" spans="1:3" s="8" customFormat="1" ht="14.25" customHeight="1" x14ac:dyDescent="0.2">
      <c r="A4617" s="14" t="s">
        <v>8232</v>
      </c>
      <c r="B4617" s="17" t="s">
        <v>8086</v>
      </c>
      <c r="C4617" s="13"/>
    </row>
    <row r="4618" spans="1:3" s="8" customFormat="1" ht="14.25" customHeight="1" x14ac:dyDescent="0.2">
      <c r="A4618" s="14" t="s">
        <v>8233</v>
      </c>
      <c r="B4618" s="17" t="s">
        <v>8234</v>
      </c>
      <c r="C4618" s="13"/>
    </row>
    <row r="4619" spans="1:3" s="8" customFormat="1" ht="14.25" customHeight="1" x14ac:dyDescent="0.2">
      <c r="A4619" s="14" t="s">
        <v>8235</v>
      </c>
      <c r="B4619" s="17" t="s">
        <v>8105</v>
      </c>
      <c r="C4619" s="13"/>
    </row>
    <row r="4620" spans="1:3" s="8" customFormat="1" ht="14.25" customHeight="1" x14ac:dyDescent="0.2">
      <c r="A4620" s="14" t="s">
        <v>8236</v>
      </c>
      <c r="B4620" s="17" t="s">
        <v>8237</v>
      </c>
      <c r="C4620" s="13"/>
    </row>
    <row r="4621" spans="1:3" s="8" customFormat="1" ht="14.25" customHeight="1" x14ac:dyDescent="0.2">
      <c r="A4621" s="14" t="s">
        <v>8238</v>
      </c>
      <c r="B4621" s="20" t="s">
        <v>8239</v>
      </c>
      <c r="C4621" s="13"/>
    </row>
    <row r="4622" spans="1:3" s="8" customFormat="1" ht="14.25" customHeight="1" x14ac:dyDescent="0.2">
      <c r="A4622" s="14" t="s">
        <v>8240</v>
      </c>
      <c r="B4622" s="17" t="s">
        <v>8241</v>
      </c>
      <c r="C4622" s="13"/>
    </row>
    <row r="4623" spans="1:3" s="8" customFormat="1" ht="14.25" customHeight="1" x14ac:dyDescent="0.2">
      <c r="A4623" s="14" t="s">
        <v>8242</v>
      </c>
      <c r="B4623" s="17" t="s">
        <v>8074</v>
      </c>
      <c r="C4623" s="13"/>
    </row>
    <row r="4624" spans="1:3" s="8" customFormat="1" ht="14.25" customHeight="1" x14ac:dyDescent="0.2">
      <c r="A4624" s="14" t="s">
        <v>8243</v>
      </c>
      <c r="B4624" s="17" t="s">
        <v>8097</v>
      </c>
      <c r="C4624" s="13"/>
    </row>
    <row r="4625" spans="1:3" s="8" customFormat="1" ht="14.25" customHeight="1" x14ac:dyDescent="0.2">
      <c r="A4625" s="14" t="s">
        <v>8244</v>
      </c>
      <c r="B4625" s="17" t="s">
        <v>8245</v>
      </c>
      <c r="C4625" s="13"/>
    </row>
    <row r="4626" spans="1:3" s="8" customFormat="1" ht="14.25" customHeight="1" x14ac:dyDescent="0.2">
      <c r="A4626" s="14" t="s">
        <v>8246</v>
      </c>
      <c r="B4626" s="17" t="s">
        <v>8247</v>
      </c>
      <c r="C4626" s="13"/>
    </row>
    <row r="4627" spans="1:3" s="8" customFormat="1" ht="14.25" customHeight="1" x14ac:dyDescent="0.2">
      <c r="A4627" s="14" t="s">
        <v>8248</v>
      </c>
      <c r="B4627" s="17" t="s">
        <v>8249</v>
      </c>
      <c r="C4627" s="13"/>
    </row>
    <row r="4628" spans="1:3" s="8" customFormat="1" ht="14.25" customHeight="1" x14ac:dyDescent="0.2">
      <c r="A4628" s="14" t="s">
        <v>8250</v>
      </c>
      <c r="B4628" s="17" t="s">
        <v>8251</v>
      </c>
      <c r="C4628" s="13"/>
    </row>
    <row r="4629" spans="1:3" s="8" customFormat="1" ht="14.25" customHeight="1" x14ac:dyDescent="0.2">
      <c r="A4629" s="14" t="s">
        <v>8252</v>
      </c>
      <c r="B4629" s="17" t="s">
        <v>8253</v>
      </c>
      <c r="C4629" s="13"/>
    </row>
    <row r="4630" spans="1:3" s="8" customFormat="1" ht="14.25" customHeight="1" x14ac:dyDescent="0.2">
      <c r="A4630" s="14" t="s">
        <v>8254</v>
      </c>
      <c r="B4630" s="17" t="s">
        <v>8255</v>
      </c>
      <c r="C4630" s="13"/>
    </row>
    <row r="4631" spans="1:3" s="8" customFormat="1" ht="14.25" customHeight="1" x14ac:dyDescent="0.2">
      <c r="A4631" s="14" t="s">
        <v>8256</v>
      </c>
      <c r="B4631" s="17" t="s">
        <v>8257</v>
      </c>
      <c r="C4631" s="13"/>
    </row>
    <row r="4632" spans="1:3" s="8" customFormat="1" ht="14.25" customHeight="1" x14ac:dyDescent="0.2">
      <c r="A4632" s="14" t="s">
        <v>8258</v>
      </c>
      <c r="B4632" s="17" t="s">
        <v>8259</v>
      </c>
      <c r="C4632" s="13"/>
    </row>
    <row r="4633" spans="1:3" s="8" customFormat="1" ht="14.25" customHeight="1" x14ac:dyDescent="0.2">
      <c r="A4633" s="14" t="s">
        <v>8260</v>
      </c>
      <c r="B4633" s="17" t="s">
        <v>8259</v>
      </c>
      <c r="C4633" s="13"/>
    </row>
    <row r="4634" spans="1:3" s="8" customFormat="1" ht="14.25" customHeight="1" x14ac:dyDescent="0.2">
      <c r="A4634" s="14" t="s">
        <v>8261</v>
      </c>
      <c r="B4634" s="17" t="s">
        <v>8262</v>
      </c>
      <c r="C4634" s="13"/>
    </row>
    <row r="4635" spans="1:3" s="8" customFormat="1" ht="14.25" customHeight="1" x14ac:dyDescent="0.2">
      <c r="A4635" s="14" t="s">
        <v>8263</v>
      </c>
      <c r="B4635" s="17" t="s">
        <v>8264</v>
      </c>
      <c r="C4635" s="13"/>
    </row>
    <row r="4636" spans="1:3" s="8" customFormat="1" ht="14.25" customHeight="1" x14ac:dyDescent="0.2">
      <c r="A4636" s="14" t="s">
        <v>8265</v>
      </c>
      <c r="B4636" s="17" t="s">
        <v>8266</v>
      </c>
      <c r="C4636" s="13"/>
    </row>
    <row r="4637" spans="1:3" s="8" customFormat="1" ht="14.25" customHeight="1" x14ac:dyDescent="0.2">
      <c r="A4637" s="14" t="s">
        <v>8267</v>
      </c>
      <c r="B4637" s="17" t="s">
        <v>8268</v>
      </c>
      <c r="C4637" s="13"/>
    </row>
    <row r="4638" spans="1:3" s="8" customFormat="1" ht="14.25" customHeight="1" x14ac:dyDescent="0.2">
      <c r="A4638" s="14" t="s">
        <v>8269</v>
      </c>
      <c r="B4638" s="17" t="s">
        <v>727</v>
      </c>
      <c r="C4638" s="13"/>
    </row>
    <row r="4639" spans="1:3" s="8" customFormat="1" ht="14.25" customHeight="1" x14ac:dyDescent="0.2">
      <c r="A4639" s="14" t="s">
        <v>8270</v>
      </c>
      <c r="B4639" s="17" t="s">
        <v>8271</v>
      </c>
      <c r="C4639" s="13"/>
    </row>
    <row r="4640" spans="1:3" s="8" customFormat="1" ht="14.25" customHeight="1" x14ac:dyDescent="0.2">
      <c r="A4640" s="14" t="s">
        <v>8272</v>
      </c>
      <c r="B4640" s="17" t="s">
        <v>8273</v>
      </c>
      <c r="C4640" s="13"/>
    </row>
    <row r="4641" spans="1:3" s="8" customFormat="1" ht="14.25" customHeight="1" x14ac:dyDescent="0.2">
      <c r="A4641" s="14" t="s">
        <v>8274</v>
      </c>
      <c r="B4641" s="17" t="s">
        <v>8275</v>
      </c>
      <c r="C4641" s="13"/>
    </row>
    <row r="4642" spans="1:3" s="8" customFormat="1" ht="14.25" customHeight="1" x14ac:dyDescent="0.2">
      <c r="A4642" s="14" t="s">
        <v>8276</v>
      </c>
      <c r="B4642" s="17" t="s">
        <v>8277</v>
      </c>
      <c r="C4642" s="13"/>
    </row>
    <row r="4643" spans="1:3" s="8" customFormat="1" ht="14.25" customHeight="1" x14ac:dyDescent="0.2">
      <c r="A4643" s="14" t="s">
        <v>8551</v>
      </c>
      <c r="B4643" s="10" t="s">
        <v>8552</v>
      </c>
      <c r="C4643" s="13"/>
    </row>
    <row r="4644" spans="1:3" s="8" customFormat="1" ht="14.25" customHeight="1" x14ac:dyDescent="0.2">
      <c r="A4644" s="14" t="s">
        <v>8278</v>
      </c>
      <c r="B4644" s="17" t="s">
        <v>8279</v>
      </c>
      <c r="C4644" s="13"/>
    </row>
    <row r="4645" spans="1:3" s="8" customFormat="1" ht="14.25" customHeight="1" x14ac:dyDescent="0.2">
      <c r="A4645" s="14" t="s">
        <v>8280</v>
      </c>
      <c r="B4645" s="17" t="s">
        <v>8281</v>
      </c>
      <c r="C4645" s="13"/>
    </row>
    <row r="4646" spans="1:3" s="8" customFormat="1" ht="14.25" customHeight="1" x14ac:dyDescent="0.2">
      <c r="A4646" s="14" t="s">
        <v>8282</v>
      </c>
      <c r="B4646" s="17" t="s">
        <v>8283</v>
      </c>
      <c r="C4646" s="13"/>
    </row>
    <row r="4647" spans="1:3" s="8" customFormat="1" ht="14.25" customHeight="1" x14ac:dyDescent="0.2">
      <c r="A4647" s="14" t="s">
        <v>8284</v>
      </c>
      <c r="B4647" s="17" t="s">
        <v>8285</v>
      </c>
      <c r="C4647" s="13"/>
    </row>
    <row r="4648" spans="1:3" s="8" customFormat="1" ht="14.25" customHeight="1" x14ac:dyDescent="0.2">
      <c r="A4648" s="15" t="s">
        <v>8286</v>
      </c>
      <c r="B4648" s="12" t="s">
        <v>8287</v>
      </c>
      <c r="C4648" s="13"/>
    </row>
    <row r="4649" spans="1:3" s="8" customFormat="1" ht="14.25" customHeight="1" x14ac:dyDescent="0.2">
      <c r="A4649" s="14" t="s">
        <v>8288</v>
      </c>
      <c r="B4649" s="17" t="s">
        <v>8289</v>
      </c>
      <c r="C4649" s="13"/>
    </row>
    <row r="4650" spans="1:3" s="8" customFormat="1" ht="14.25" customHeight="1" x14ac:dyDescent="0.2">
      <c r="A4650" s="14" t="s">
        <v>8290</v>
      </c>
      <c r="B4650" s="17" t="s">
        <v>8291</v>
      </c>
      <c r="C4650" s="13"/>
    </row>
    <row r="4651" spans="1:3" s="8" customFormat="1" ht="14.25" customHeight="1" x14ac:dyDescent="0.2">
      <c r="A4651" s="14" t="s">
        <v>8292</v>
      </c>
      <c r="B4651" s="17" t="s">
        <v>8293</v>
      </c>
      <c r="C4651" s="13"/>
    </row>
    <row r="4652" spans="1:3" s="8" customFormat="1" ht="14.25" customHeight="1" x14ac:dyDescent="0.2">
      <c r="A4652" s="14" t="s">
        <v>8468</v>
      </c>
      <c r="B4652" s="10" t="s">
        <v>8471</v>
      </c>
      <c r="C4652" s="13"/>
    </row>
    <row r="4653" spans="1:3" s="8" customFormat="1" ht="14.25" customHeight="1" x14ac:dyDescent="0.2">
      <c r="A4653" s="15" t="s">
        <v>8294</v>
      </c>
      <c r="B4653" s="12" t="s">
        <v>8295</v>
      </c>
      <c r="C4653" s="13"/>
    </row>
    <row r="4654" spans="1:3" s="8" customFormat="1" ht="14.25" customHeight="1" x14ac:dyDescent="0.2">
      <c r="A4654" s="15" t="s">
        <v>8296</v>
      </c>
      <c r="B4654" s="12" t="s">
        <v>8297</v>
      </c>
      <c r="C4654" s="13"/>
    </row>
    <row r="4655" spans="1:3" s="8" customFormat="1" ht="14.25" customHeight="1" x14ac:dyDescent="0.2">
      <c r="A4655" s="14" t="s">
        <v>8298</v>
      </c>
      <c r="B4655" s="17" t="s">
        <v>8299</v>
      </c>
      <c r="C4655" s="13"/>
    </row>
    <row r="4656" spans="1:3" s="8" customFormat="1" ht="14.25" customHeight="1" x14ac:dyDescent="0.2">
      <c r="A4656" s="14" t="s">
        <v>8300</v>
      </c>
      <c r="B4656" s="17" t="s">
        <v>8301</v>
      </c>
      <c r="C4656" s="13"/>
    </row>
    <row r="4657" spans="1:3" s="8" customFormat="1" ht="14.25" customHeight="1" x14ac:dyDescent="0.2">
      <c r="A4657" s="14" t="s">
        <v>8302</v>
      </c>
      <c r="B4657" s="17" t="s">
        <v>8303</v>
      </c>
      <c r="C4657" s="13"/>
    </row>
    <row r="4658" spans="1:3" s="8" customFormat="1" ht="14.25" customHeight="1" x14ac:dyDescent="0.2">
      <c r="A4658" s="14" t="s">
        <v>8304</v>
      </c>
      <c r="B4658" s="17" t="s">
        <v>8305</v>
      </c>
      <c r="C4658" s="13"/>
    </row>
    <row r="4659" spans="1:3" s="8" customFormat="1" ht="14.25" customHeight="1" x14ac:dyDescent="0.2">
      <c r="A4659" s="14" t="s">
        <v>8306</v>
      </c>
      <c r="B4659" s="17" t="s">
        <v>8305</v>
      </c>
      <c r="C4659" s="13"/>
    </row>
    <row r="4660" spans="1:3" s="8" customFormat="1" ht="14.25" customHeight="1" x14ac:dyDescent="0.2">
      <c r="A4660" s="14" t="s">
        <v>8307</v>
      </c>
      <c r="B4660" s="17" t="s">
        <v>8308</v>
      </c>
      <c r="C4660" s="13"/>
    </row>
    <row r="4661" spans="1:3" s="8" customFormat="1" ht="14.25" customHeight="1" x14ac:dyDescent="0.2">
      <c r="A4661" s="14" t="s">
        <v>8309</v>
      </c>
      <c r="B4661" s="17" t="s">
        <v>8310</v>
      </c>
      <c r="C4661" s="13"/>
    </row>
    <row r="4662" spans="1:3" s="8" customFormat="1" ht="14.25" customHeight="1" x14ac:dyDescent="0.2">
      <c r="A4662" s="14" t="s">
        <v>8311</v>
      </c>
      <c r="B4662" s="17" t="s">
        <v>8312</v>
      </c>
      <c r="C4662" s="13"/>
    </row>
    <row r="4663" spans="1:3" s="8" customFormat="1" ht="14.25" customHeight="1" x14ac:dyDescent="0.2">
      <c r="A4663" s="14" t="s">
        <v>8313</v>
      </c>
      <c r="B4663" s="17" t="s">
        <v>8314</v>
      </c>
      <c r="C4663" s="13"/>
    </row>
    <row r="4664" spans="1:3" s="8" customFormat="1" ht="14.25" customHeight="1" x14ac:dyDescent="0.2">
      <c r="A4664" s="24" t="s">
        <v>8315</v>
      </c>
      <c r="B4664" s="23" t="s">
        <v>8316</v>
      </c>
      <c r="C4664" s="13"/>
    </row>
    <row r="4665" spans="1:3" s="8" customFormat="1" ht="14.25" customHeight="1" x14ac:dyDescent="0.2">
      <c r="A4665" s="14" t="s">
        <v>8317</v>
      </c>
      <c r="B4665" s="17" t="s">
        <v>8318</v>
      </c>
      <c r="C4665" s="13"/>
    </row>
    <row r="4666" spans="1:3" s="8" customFormat="1" ht="14.25" customHeight="1" x14ac:dyDescent="0.2">
      <c r="A4666" s="14" t="s">
        <v>8319</v>
      </c>
      <c r="B4666" s="17" t="s">
        <v>8320</v>
      </c>
      <c r="C4666" s="13"/>
    </row>
    <row r="4667" spans="1:3" s="8" customFormat="1" ht="14.25" customHeight="1" x14ac:dyDescent="0.2">
      <c r="A4667" s="14" t="s">
        <v>8321</v>
      </c>
      <c r="B4667" s="17" t="s">
        <v>8322</v>
      </c>
      <c r="C4667" s="13"/>
    </row>
    <row r="4668" spans="1:3" s="8" customFormat="1" ht="14.25" customHeight="1" x14ac:dyDescent="0.2">
      <c r="A4668" s="14" t="s">
        <v>8323</v>
      </c>
      <c r="B4668" s="17" t="s">
        <v>8324</v>
      </c>
      <c r="C4668" s="13"/>
    </row>
    <row r="4669" spans="1:3" s="8" customFormat="1" ht="14.25" customHeight="1" x14ac:dyDescent="0.2">
      <c r="A4669" s="14" t="s">
        <v>8456</v>
      </c>
      <c r="B4669" s="10" t="s">
        <v>8457</v>
      </c>
      <c r="C4669" s="13"/>
    </row>
    <row r="4670" spans="1:3" s="8" customFormat="1" ht="14.25" customHeight="1" x14ac:dyDescent="0.2">
      <c r="A4670" s="14" t="s">
        <v>8325</v>
      </c>
      <c r="B4670" s="17" t="s">
        <v>8326</v>
      </c>
      <c r="C4670" s="13"/>
    </row>
    <row r="4671" spans="1:3" s="8" customFormat="1" ht="14.25" customHeight="1" x14ac:dyDescent="0.2">
      <c r="A4671" s="14" t="s">
        <v>8553</v>
      </c>
      <c r="B4671" s="10" t="s">
        <v>8554</v>
      </c>
      <c r="C4671" s="13"/>
    </row>
    <row r="4672" spans="1:3" s="8" customFormat="1" ht="14.25" customHeight="1" x14ac:dyDescent="0.2">
      <c r="A4672" s="14" t="s">
        <v>8327</v>
      </c>
      <c r="B4672" s="17" t="s">
        <v>8328</v>
      </c>
      <c r="C4672" s="13"/>
    </row>
    <row r="4673" spans="1:3" s="8" customFormat="1" ht="14.25" customHeight="1" x14ac:dyDescent="0.2">
      <c r="A4673" s="10" t="s">
        <v>8329</v>
      </c>
      <c r="B4673" s="17" t="s">
        <v>8330</v>
      </c>
      <c r="C4673" s="13"/>
    </row>
    <row r="4674" spans="1:3" ht="13.5" customHeight="1" x14ac:dyDescent="0.2">
      <c r="A4674" s="14" t="s">
        <v>8331</v>
      </c>
      <c r="B4674" s="17" t="s">
        <v>8332</v>
      </c>
      <c r="C4674" s="13"/>
    </row>
    <row r="4676" spans="1:3" ht="13.5" customHeight="1" x14ac:dyDescent="0.25">
      <c r="A4676" s="33"/>
    </row>
    <row r="4677" spans="1:3" ht="13.5" customHeight="1" x14ac:dyDescent="0.25">
      <c r="A4677" s="33"/>
    </row>
    <row r="4678" spans="1:3" ht="13.5" customHeight="1" x14ac:dyDescent="0.25">
      <c r="A4678" s="33"/>
    </row>
    <row r="4679" spans="1:3" ht="13.5" customHeight="1" x14ac:dyDescent="0.25">
      <c r="A4679" s="33"/>
    </row>
    <row r="4680" spans="1:3" ht="13.5" customHeight="1" x14ac:dyDescent="0.25">
      <c r="A4680" s="33"/>
    </row>
    <row r="4681" spans="1:3" ht="13.5" customHeight="1" x14ac:dyDescent="0.25">
      <c r="A4681" s="33"/>
    </row>
    <row r="4682" spans="1:3" ht="13.5" customHeight="1" x14ac:dyDescent="0.25">
      <c r="A4682" s="33"/>
    </row>
    <row r="4683" spans="1:3" ht="13.5" customHeight="1" x14ac:dyDescent="0.25">
      <c r="A4683" s="33"/>
    </row>
    <row r="4684" spans="1:3" ht="13.5" customHeight="1" x14ac:dyDescent="0.25">
      <c r="A4684" s="33"/>
    </row>
    <row r="4685" spans="1:3" ht="13.5" customHeight="1" x14ac:dyDescent="0.25">
      <c r="A4685" s="33"/>
    </row>
    <row r="4686" spans="1:3" ht="13.5" customHeight="1" x14ac:dyDescent="0.25">
      <c r="A4686" s="33"/>
    </row>
    <row r="4687" spans="1:3" ht="13.5" customHeight="1" x14ac:dyDescent="0.25">
      <c r="A4687" s="33"/>
    </row>
    <row r="4688" spans="1:3" ht="13.5" customHeight="1" x14ac:dyDescent="0.25">
      <c r="A4688" s="33"/>
    </row>
    <row r="4689" spans="1:1" ht="13.5" customHeight="1" x14ac:dyDescent="0.25">
      <c r="A4689" s="33"/>
    </row>
    <row r="4690" spans="1:1" ht="13.5" customHeight="1" x14ac:dyDescent="0.25">
      <c r="A4690" s="33"/>
    </row>
    <row r="4691" spans="1:1" ht="13.5" customHeight="1" x14ac:dyDescent="0.25">
      <c r="A4691" s="33"/>
    </row>
    <row r="4692" spans="1:1" ht="13.5" customHeight="1" x14ac:dyDescent="0.25">
      <c r="A4692" s="33"/>
    </row>
    <row r="4693" spans="1:1" ht="13.5" customHeight="1" x14ac:dyDescent="0.25">
      <c r="A4693" s="33"/>
    </row>
    <row r="4694" spans="1:1" ht="13.5" customHeight="1" x14ac:dyDescent="0.25">
      <c r="A4694" s="33"/>
    </row>
    <row r="4695" spans="1:1" ht="13.5" customHeight="1" x14ac:dyDescent="0.25">
      <c r="A4695" s="33"/>
    </row>
    <row r="4696" spans="1:1" ht="13.5" customHeight="1" x14ac:dyDescent="0.25">
      <c r="A4696" s="33"/>
    </row>
    <row r="4697" spans="1:1" ht="13.5" customHeight="1" x14ac:dyDescent="0.25">
      <c r="A4697" s="33"/>
    </row>
    <row r="4698" spans="1:1" ht="13.5" customHeight="1" x14ac:dyDescent="0.25">
      <c r="A4698" s="33"/>
    </row>
    <row r="4699" spans="1:1" ht="13.5" customHeight="1" x14ac:dyDescent="0.25">
      <c r="A4699" s="33"/>
    </row>
    <row r="4700" spans="1:1" ht="13.5" customHeight="1" x14ac:dyDescent="0.25">
      <c r="A4700" s="33"/>
    </row>
    <row r="4701" spans="1:1" ht="13.5" customHeight="1" x14ac:dyDescent="0.25">
      <c r="A4701" s="33"/>
    </row>
    <row r="4702" spans="1:1" ht="13.5" customHeight="1" x14ac:dyDescent="0.25">
      <c r="A4702" s="33"/>
    </row>
    <row r="4703" spans="1:1" ht="13.5" customHeight="1" x14ac:dyDescent="0.25">
      <c r="A4703" s="33"/>
    </row>
    <row r="4704" spans="1:1" ht="13.5" customHeight="1" x14ac:dyDescent="0.25">
      <c r="A4704" s="33"/>
    </row>
    <row r="4705" spans="1:1" ht="13.5" customHeight="1" x14ac:dyDescent="0.25">
      <c r="A4705" s="33"/>
    </row>
    <row r="4706" spans="1:1" ht="13.5" customHeight="1" x14ac:dyDescent="0.25">
      <c r="A4706" s="33"/>
    </row>
    <row r="4707" spans="1:1" ht="13.5" customHeight="1" x14ac:dyDescent="0.25">
      <c r="A4707" s="33"/>
    </row>
    <row r="4708" spans="1:1" ht="13.5" customHeight="1" x14ac:dyDescent="0.25">
      <c r="A4708" s="33"/>
    </row>
    <row r="4709" spans="1:1" ht="13.5" customHeight="1" x14ac:dyDescent="0.25">
      <c r="A4709" s="33"/>
    </row>
    <row r="4710" spans="1:1" ht="13.5" customHeight="1" x14ac:dyDescent="0.25">
      <c r="A4710" s="33"/>
    </row>
    <row r="4711" spans="1:1" ht="13.5" customHeight="1" x14ac:dyDescent="0.25">
      <c r="A4711" s="33"/>
    </row>
    <row r="4712" spans="1:1" ht="13.5" customHeight="1" x14ac:dyDescent="0.25">
      <c r="A4712" s="33"/>
    </row>
    <row r="4713" spans="1:1" ht="13.5" customHeight="1" x14ac:dyDescent="0.25">
      <c r="A4713" s="33"/>
    </row>
    <row r="4714" spans="1:1" ht="13.5" customHeight="1" x14ac:dyDescent="0.25">
      <c r="A4714" s="33"/>
    </row>
    <row r="4715" spans="1:1" ht="13.5" customHeight="1" x14ac:dyDescent="0.25">
      <c r="A4715" s="33"/>
    </row>
    <row r="4716" spans="1:1" ht="13.5" customHeight="1" x14ac:dyDescent="0.25">
      <c r="A4716" s="33"/>
    </row>
    <row r="4717" spans="1:1" ht="13.5" customHeight="1" x14ac:dyDescent="0.25">
      <c r="A4717" s="33"/>
    </row>
    <row r="4718" spans="1:1" ht="13.5" customHeight="1" x14ac:dyDescent="0.25">
      <c r="A4718" s="33"/>
    </row>
    <row r="4719" spans="1:1" ht="13.5" customHeight="1" x14ac:dyDescent="0.25">
      <c r="A4719" s="33"/>
    </row>
    <row r="4720" spans="1:1" ht="13.5" customHeight="1" x14ac:dyDescent="0.25">
      <c r="A4720" s="33"/>
    </row>
    <row r="4721" spans="1:1" ht="13.5" customHeight="1" x14ac:dyDescent="0.25">
      <c r="A4721" s="33"/>
    </row>
    <row r="4722" spans="1:1" ht="13.5" customHeight="1" x14ac:dyDescent="0.25">
      <c r="A4722" s="33"/>
    </row>
    <row r="4723" spans="1:1" ht="13.5" customHeight="1" x14ac:dyDescent="0.25">
      <c r="A4723" s="33"/>
    </row>
    <row r="4724" spans="1:1" ht="13.5" customHeight="1" x14ac:dyDescent="0.25">
      <c r="A4724" s="33"/>
    </row>
    <row r="4725" spans="1:1" ht="13.5" customHeight="1" x14ac:dyDescent="0.25">
      <c r="A4725" s="33"/>
    </row>
    <row r="4726" spans="1:1" ht="13.5" customHeight="1" x14ac:dyDescent="0.25">
      <c r="A4726" s="33"/>
    </row>
    <row r="4727" spans="1:1" ht="13.5" customHeight="1" x14ac:dyDescent="0.25">
      <c r="A4727" s="33"/>
    </row>
    <row r="4728" spans="1:1" ht="13.5" customHeight="1" x14ac:dyDescent="0.25">
      <c r="A4728" s="33"/>
    </row>
    <row r="4729" spans="1:1" ht="13.5" customHeight="1" x14ac:dyDescent="0.25">
      <c r="A4729" s="33"/>
    </row>
    <row r="4730" spans="1:1" ht="13.5" customHeight="1" x14ac:dyDescent="0.25">
      <c r="A4730" s="33"/>
    </row>
    <row r="4731" spans="1:1" ht="13.5" customHeight="1" x14ac:dyDescent="0.25">
      <c r="A4731" s="33"/>
    </row>
    <row r="4732" spans="1:1" ht="13.5" customHeight="1" x14ac:dyDescent="0.25">
      <c r="A4732" s="33"/>
    </row>
    <row r="4733" spans="1:1" ht="13.5" customHeight="1" x14ac:dyDescent="0.25">
      <c r="A4733" s="33"/>
    </row>
    <row r="4734" spans="1:1" ht="13.5" customHeight="1" x14ac:dyDescent="0.25">
      <c r="A4734" s="33"/>
    </row>
    <row r="4735" spans="1:1" ht="13.5" customHeight="1" x14ac:dyDescent="0.25">
      <c r="A4735" s="33"/>
    </row>
    <row r="4736" spans="1:1" ht="13.5" customHeight="1" x14ac:dyDescent="0.25">
      <c r="A4736" s="33"/>
    </row>
    <row r="4737" spans="1:1" ht="13.5" customHeight="1" x14ac:dyDescent="0.25">
      <c r="A4737" s="33"/>
    </row>
    <row r="4738" spans="1:1" ht="13.5" customHeight="1" x14ac:dyDescent="0.25">
      <c r="A4738" s="33"/>
    </row>
    <row r="4739" spans="1:1" ht="13.5" customHeight="1" x14ac:dyDescent="0.25">
      <c r="A4739" s="33"/>
    </row>
    <row r="4740" spans="1:1" ht="13.5" customHeight="1" x14ac:dyDescent="0.25">
      <c r="A4740" s="33"/>
    </row>
    <row r="4741" spans="1:1" ht="13.5" customHeight="1" x14ac:dyDescent="0.25">
      <c r="A4741" s="33"/>
    </row>
    <row r="4742" spans="1:1" ht="13.5" customHeight="1" x14ac:dyDescent="0.25">
      <c r="A4742" s="33"/>
    </row>
    <row r="4743" spans="1:1" ht="13.5" customHeight="1" x14ac:dyDescent="0.25">
      <c r="A4743" s="33"/>
    </row>
    <row r="4744" spans="1:1" ht="13.5" customHeight="1" x14ac:dyDescent="0.25">
      <c r="A4744" s="33"/>
    </row>
    <row r="4745" spans="1:1" ht="13.5" customHeight="1" x14ac:dyDescent="0.25">
      <c r="A4745" s="33"/>
    </row>
    <row r="4746" spans="1:1" ht="13.5" customHeight="1" x14ac:dyDescent="0.25">
      <c r="A4746" s="33"/>
    </row>
    <row r="4747" spans="1:1" ht="13.5" customHeight="1" x14ac:dyDescent="0.25">
      <c r="A4747" s="33"/>
    </row>
    <row r="4748" spans="1:1" ht="13.5" customHeight="1" x14ac:dyDescent="0.25">
      <c r="A4748" s="33"/>
    </row>
    <row r="4749" spans="1:1" ht="13.5" customHeight="1" x14ac:dyDescent="0.25">
      <c r="A4749" s="33"/>
    </row>
    <row r="4750" spans="1:1" ht="13.5" customHeight="1" x14ac:dyDescent="0.25">
      <c r="A4750" s="33"/>
    </row>
    <row r="4751" spans="1:1" ht="13.5" customHeight="1" x14ac:dyDescent="0.25">
      <c r="A4751" s="33"/>
    </row>
    <row r="4752" spans="1:1" ht="13.5" customHeight="1" x14ac:dyDescent="0.25">
      <c r="A4752" s="33"/>
    </row>
    <row r="4753" spans="1:1" ht="13.5" customHeight="1" x14ac:dyDescent="0.25">
      <c r="A4753" s="33"/>
    </row>
    <row r="4754" spans="1:1" ht="13.5" customHeight="1" x14ac:dyDescent="0.25">
      <c r="A4754" s="33"/>
    </row>
    <row r="4755" spans="1:1" ht="13.5" customHeight="1" x14ac:dyDescent="0.25">
      <c r="A4755" s="33"/>
    </row>
    <row r="4756" spans="1:1" ht="13.5" customHeight="1" x14ac:dyDescent="0.25">
      <c r="A4756" s="33"/>
    </row>
    <row r="4757" spans="1:1" ht="13.5" customHeight="1" x14ac:dyDescent="0.25">
      <c r="A4757" s="33"/>
    </row>
    <row r="4758" spans="1:1" ht="13.5" customHeight="1" x14ac:dyDescent="0.25">
      <c r="A4758" s="33"/>
    </row>
    <row r="4759" spans="1:1" ht="13.5" customHeight="1" x14ac:dyDescent="0.25">
      <c r="A4759" s="33"/>
    </row>
    <row r="4760" spans="1:1" ht="13.5" customHeight="1" x14ac:dyDescent="0.25">
      <c r="A4760" s="33"/>
    </row>
    <row r="4761" spans="1:1" ht="13.5" customHeight="1" x14ac:dyDescent="0.25">
      <c r="A4761" s="33"/>
    </row>
    <row r="4762" spans="1:1" ht="13.5" customHeight="1" x14ac:dyDescent="0.25">
      <c r="A4762" s="33"/>
    </row>
    <row r="4763" spans="1:1" ht="13.5" customHeight="1" x14ac:dyDescent="0.25">
      <c r="A4763" s="33"/>
    </row>
    <row r="4764" spans="1:1" ht="13.5" customHeight="1" x14ac:dyDescent="0.25">
      <c r="A4764" s="33"/>
    </row>
    <row r="4765" spans="1:1" ht="13.5" customHeight="1" x14ac:dyDescent="0.25">
      <c r="A4765" s="33"/>
    </row>
    <row r="4766" spans="1:1" ht="13.5" customHeight="1" x14ac:dyDescent="0.25">
      <c r="A4766" s="33"/>
    </row>
    <row r="4767" spans="1:1" ht="13.5" customHeight="1" x14ac:dyDescent="0.25">
      <c r="A4767" s="33"/>
    </row>
    <row r="4768" spans="1:1" ht="13.5" customHeight="1" x14ac:dyDescent="0.25">
      <c r="A4768" s="33"/>
    </row>
    <row r="4769" spans="1:1" ht="13.5" customHeight="1" x14ac:dyDescent="0.25">
      <c r="A4769" s="33"/>
    </row>
    <row r="4770" spans="1:1" ht="13.5" customHeight="1" x14ac:dyDescent="0.25">
      <c r="A4770" s="33"/>
    </row>
    <row r="4771" spans="1:1" ht="13.5" customHeight="1" x14ac:dyDescent="0.25">
      <c r="A4771" s="33"/>
    </row>
    <row r="4772" spans="1:1" ht="13.5" customHeight="1" x14ac:dyDescent="0.25">
      <c r="A4772" s="33"/>
    </row>
    <row r="4773" spans="1:1" ht="13.5" customHeight="1" x14ac:dyDescent="0.25">
      <c r="A4773" s="33"/>
    </row>
    <row r="4774" spans="1:1" ht="13.5" customHeight="1" x14ac:dyDescent="0.25">
      <c r="A4774" s="33"/>
    </row>
    <row r="4775" spans="1:1" ht="13.5" customHeight="1" x14ac:dyDescent="0.25">
      <c r="A4775" s="33"/>
    </row>
    <row r="4776" spans="1:1" ht="13.5" customHeight="1" x14ac:dyDescent="0.25">
      <c r="A4776" s="33"/>
    </row>
    <row r="4777" spans="1:1" ht="13.5" customHeight="1" x14ac:dyDescent="0.25">
      <c r="A4777" s="33"/>
    </row>
    <row r="4778" spans="1:1" ht="13.5" customHeight="1" x14ac:dyDescent="0.25">
      <c r="A4778" s="33"/>
    </row>
    <row r="4779" spans="1:1" ht="13.5" customHeight="1" x14ac:dyDescent="0.25">
      <c r="A4779" s="33"/>
    </row>
    <row r="4780" spans="1:1" ht="13.5" customHeight="1" x14ac:dyDescent="0.25">
      <c r="A4780" s="33"/>
    </row>
    <row r="4781" spans="1:1" ht="13.5" customHeight="1" x14ac:dyDescent="0.25">
      <c r="A4781" s="33"/>
    </row>
    <row r="4782" spans="1:1" ht="13.5" customHeight="1" x14ac:dyDescent="0.25">
      <c r="A4782" s="33"/>
    </row>
    <row r="4783" spans="1:1" ht="13.5" customHeight="1" x14ac:dyDescent="0.25">
      <c r="A4783" s="33"/>
    </row>
    <row r="4784" spans="1:1" ht="13.5" customHeight="1" x14ac:dyDescent="0.25">
      <c r="A4784" s="33"/>
    </row>
    <row r="4785" spans="1:1" ht="13.5" customHeight="1" x14ac:dyDescent="0.25">
      <c r="A4785" s="33"/>
    </row>
    <row r="4786" spans="1:1" ht="13.5" customHeight="1" x14ac:dyDescent="0.25">
      <c r="A4786" s="33"/>
    </row>
    <row r="4787" spans="1:1" ht="13.5" customHeight="1" x14ac:dyDescent="0.25">
      <c r="A4787" s="33"/>
    </row>
    <row r="4788" spans="1:1" ht="13.5" customHeight="1" x14ac:dyDescent="0.25">
      <c r="A4788" s="33"/>
    </row>
    <row r="4789" spans="1:1" ht="13.5" customHeight="1" x14ac:dyDescent="0.25">
      <c r="A4789" s="33"/>
    </row>
    <row r="4790" spans="1:1" ht="13.5" customHeight="1" x14ac:dyDescent="0.25">
      <c r="A4790" s="33"/>
    </row>
    <row r="4791" spans="1:1" ht="13.5" customHeight="1" x14ac:dyDescent="0.25">
      <c r="A4791" s="33"/>
    </row>
    <row r="4792" spans="1:1" ht="13.5" customHeight="1" x14ac:dyDescent="0.25">
      <c r="A4792" s="33"/>
    </row>
    <row r="4793" spans="1:1" ht="13.5" customHeight="1" x14ac:dyDescent="0.25">
      <c r="A4793" s="33"/>
    </row>
    <row r="4794" spans="1:1" ht="13.5" customHeight="1" x14ac:dyDescent="0.25">
      <c r="A4794" s="33"/>
    </row>
    <row r="4795" spans="1:1" ht="13.5" customHeight="1" x14ac:dyDescent="0.25">
      <c r="A4795" s="33"/>
    </row>
    <row r="4796" spans="1:1" ht="13.5" customHeight="1" x14ac:dyDescent="0.25">
      <c r="A4796" s="33"/>
    </row>
    <row r="4797" spans="1:1" ht="13.5" customHeight="1" x14ac:dyDescent="0.25">
      <c r="A4797" s="33"/>
    </row>
    <row r="4798" spans="1:1" ht="13.5" customHeight="1" x14ac:dyDescent="0.25">
      <c r="A4798" s="33"/>
    </row>
    <row r="4799" spans="1:1" ht="13.5" customHeight="1" x14ac:dyDescent="0.25">
      <c r="A4799" s="33"/>
    </row>
    <row r="4800" spans="1:1" ht="13.5" customHeight="1" x14ac:dyDescent="0.25">
      <c r="A4800" s="33"/>
    </row>
    <row r="4801" spans="1:1" ht="13.5" customHeight="1" x14ac:dyDescent="0.25">
      <c r="A4801" s="33"/>
    </row>
    <row r="4802" spans="1:1" ht="13.5" customHeight="1" x14ac:dyDescent="0.25">
      <c r="A4802" s="33"/>
    </row>
    <row r="4803" spans="1:1" ht="13.5" customHeight="1" x14ac:dyDescent="0.25">
      <c r="A4803" s="33"/>
    </row>
    <row r="4804" spans="1:1" ht="13.5" customHeight="1" x14ac:dyDescent="0.25">
      <c r="A4804" s="33"/>
    </row>
    <row r="4805" spans="1:1" ht="13.5" customHeight="1" x14ac:dyDescent="0.25">
      <c r="A4805" s="33"/>
    </row>
    <row r="4806" spans="1:1" ht="13.5" customHeight="1" x14ac:dyDescent="0.25">
      <c r="A4806" s="33"/>
    </row>
    <row r="4807" spans="1:1" ht="13.5" customHeight="1" x14ac:dyDescent="0.25">
      <c r="A4807" s="33"/>
    </row>
    <row r="4808" spans="1:1" ht="13.5" customHeight="1" x14ac:dyDescent="0.25">
      <c r="A4808" s="33"/>
    </row>
    <row r="4809" spans="1:1" ht="13.5" customHeight="1" x14ac:dyDescent="0.25">
      <c r="A4809" s="33"/>
    </row>
    <row r="4810" spans="1:1" ht="13.5" customHeight="1" x14ac:dyDescent="0.25">
      <c r="A4810" s="33"/>
    </row>
    <row r="4811" spans="1:1" ht="13.5" customHeight="1" x14ac:dyDescent="0.25">
      <c r="A4811" s="33"/>
    </row>
    <row r="4812" spans="1:1" ht="13.5" customHeight="1" x14ac:dyDescent="0.25">
      <c r="A4812" s="33"/>
    </row>
    <row r="4813" spans="1:1" ht="13.5" customHeight="1" x14ac:dyDescent="0.25">
      <c r="A4813" s="33"/>
    </row>
    <row r="4814" spans="1:1" ht="13.5" customHeight="1" x14ac:dyDescent="0.25">
      <c r="A4814" s="33"/>
    </row>
    <row r="4815" spans="1:1" ht="13.5" customHeight="1" x14ac:dyDescent="0.25">
      <c r="A4815" s="33"/>
    </row>
    <row r="4816" spans="1:1" ht="13.5" customHeight="1" x14ac:dyDescent="0.25">
      <c r="A4816" s="33"/>
    </row>
    <row r="4817" spans="1:1" ht="13.5" customHeight="1" x14ac:dyDescent="0.25">
      <c r="A4817" s="33"/>
    </row>
    <row r="4818" spans="1:1" ht="13.5" customHeight="1" x14ac:dyDescent="0.25">
      <c r="A4818" s="33"/>
    </row>
    <row r="4819" spans="1:1" ht="13.5" customHeight="1" x14ac:dyDescent="0.25">
      <c r="A4819" s="33"/>
    </row>
    <row r="4820" spans="1:1" ht="13.5" customHeight="1" x14ac:dyDescent="0.25">
      <c r="A4820" s="33"/>
    </row>
    <row r="4821" spans="1:1" ht="13.5" customHeight="1" x14ac:dyDescent="0.25">
      <c r="A4821" s="33"/>
    </row>
    <row r="4822" spans="1:1" ht="13.5" customHeight="1" x14ac:dyDescent="0.25">
      <c r="A4822" s="33"/>
    </row>
    <row r="4823" spans="1:1" ht="13.5" customHeight="1" x14ac:dyDescent="0.25">
      <c r="A4823" s="33"/>
    </row>
    <row r="4824" spans="1:1" ht="13.5" customHeight="1" x14ac:dyDescent="0.25">
      <c r="A4824" s="33"/>
    </row>
    <row r="4825" spans="1:1" ht="13.5" customHeight="1" x14ac:dyDescent="0.25">
      <c r="A4825" s="33"/>
    </row>
    <row r="4826" spans="1:1" ht="13.5" customHeight="1" x14ac:dyDescent="0.25">
      <c r="A4826" s="33"/>
    </row>
    <row r="4827" spans="1:1" ht="13.5" customHeight="1" x14ac:dyDescent="0.25">
      <c r="A4827" s="33"/>
    </row>
    <row r="4828" spans="1:1" ht="13.5" customHeight="1" x14ac:dyDescent="0.25">
      <c r="A4828" s="33"/>
    </row>
    <row r="4829" spans="1:1" ht="13.5" customHeight="1" x14ac:dyDescent="0.25">
      <c r="A4829" s="33"/>
    </row>
    <row r="4830" spans="1:1" ht="13.5" customHeight="1" x14ac:dyDescent="0.25">
      <c r="A4830" s="33"/>
    </row>
    <row r="4831" spans="1:1" ht="13.5" customHeight="1" x14ac:dyDescent="0.25">
      <c r="A4831" s="33"/>
    </row>
    <row r="4832" spans="1:1" ht="13.5" customHeight="1" x14ac:dyDescent="0.25">
      <c r="A4832" s="33"/>
    </row>
    <row r="4833" spans="1:1" ht="13.5" customHeight="1" x14ac:dyDescent="0.25">
      <c r="A4833" s="33"/>
    </row>
    <row r="4834" spans="1:1" ht="13.5" customHeight="1" x14ac:dyDescent="0.25">
      <c r="A4834" s="33"/>
    </row>
    <row r="4835" spans="1:1" ht="13.5" customHeight="1" x14ac:dyDescent="0.25">
      <c r="A4835" s="33"/>
    </row>
    <row r="4836" spans="1:1" ht="13.5" customHeight="1" x14ac:dyDescent="0.25">
      <c r="A4836" s="33"/>
    </row>
  </sheetData>
  <protectedRanges>
    <protectedRange sqref="A3646" name="Table1_Insert_2"/>
    <protectedRange sqref="B276:B277" name="Table1_Insert_3_1"/>
  </protectedRanges>
  <sortState xmlns:xlrd2="http://schemas.microsoft.com/office/spreadsheetml/2017/richdata2" ref="A4:C4674">
    <sortCondition ref="A4:A4674"/>
  </sortState>
  <mergeCells count="1">
    <mergeCell ref="A1:C1"/>
  </mergeCells>
  <phoneticPr fontId="9" type="noConversion"/>
  <conditionalFormatting sqref="A1:A1048576">
    <cfRule type="duplicateValues" dxfId="14" priority="1"/>
    <cfRule type="duplicateValues" dxfId="13" priority="2"/>
    <cfRule type="duplicateValues" dxfId="12" priority="3"/>
  </conditionalFormatting>
  <conditionalFormatting sqref="A2266">
    <cfRule type="duplicateValues" dxfId="11" priority="11"/>
    <cfRule type="duplicateValues" dxfId="10" priority="12"/>
  </conditionalFormatting>
  <conditionalFormatting sqref="A2620">
    <cfRule type="duplicateValues" dxfId="9" priority="7"/>
    <cfRule type="duplicateValues" dxfId="8" priority="8"/>
    <cfRule type="duplicateValues" dxfId="7" priority="9"/>
  </conditionalFormatting>
  <conditionalFormatting sqref="A3434:A1048576 A1:A5 A157:A3432">
    <cfRule type="duplicateValues" dxfId="6" priority="4"/>
    <cfRule type="duplicateValues" dxfId="5" priority="5"/>
    <cfRule type="duplicateValues" dxfId="4" priority="6"/>
  </conditionalFormatting>
  <conditionalFormatting sqref="A3434:A1048576 A311:A557 A1:A5 A559:A3432 A157:A309">
    <cfRule type="duplicateValues" dxfId="3" priority="17"/>
  </conditionalFormatting>
  <conditionalFormatting sqref="A3434:A1048576 A311:A3432 A1:A5 A157:A309">
    <cfRule type="duplicateValues" dxfId="2" priority="10"/>
    <cfRule type="duplicateValues" dxfId="1" priority="13"/>
  </conditionalFormatting>
  <conditionalFormatting sqref="A3581">
    <cfRule type="duplicateValues" dxfId="0" priority="18"/>
  </conditionalFormatting>
  <dataValidations count="2">
    <dataValidation type="custom" operator="equal" allowBlank="1" showInputMessage="1" showErrorMessage="1" sqref="A3646 A3698 A276:A277" xr:uid="{FB29A3C0-4EBC-47BB-805E-4F4DE88D0680}">
      <formula1>EXACT(A276,UPPER(A276))</formula1>
    </dataValidation>
    <dataValidation operator="equal" allowBlank="1" showInputMessage="1" showErrorMessage="1" sqref="B3698 B276:B277" xr:uid="{B8E3C3B1-2242-465D-B6CE-75FB8E6901DF}"/>
  </dataValidation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BA  Powerpoint_Internal" ma:contentTypeID="0x01010093673A716191DB4D85D020D5AB664C7B0089AB514E54425344AB4C134B00AE60E6" ma:contentTypeVersion="8" ma:contentTypeDescription="" ma:contentTypeScope="" ma:versionID="7e5b7306e2280707e64650b4b3d00ec1">
  <xsd:schema xmlns:xsd="http://www.w3.org/2001/XMLSchema" xmlns:xs="http://www.w3.org/2001/XMLSchema" xmlns:p="http://schemas.microsoft.com/office/2006/metadata/properties" xmlns:ns2="970dfea4-2c9c-4623-916e-59ee23f23312" xmlns:ns3="b321c7e3-5232-4a15-a882-87edb92d0601" targetNamespace="http://schemas.microsoft.com/office/2006/metadata/properties" ma:root="true" ma:fieldsID="b9c04cfd9e7102584a065f69290ff85a" ns2:_="" ns3:_="">
    <xsd:import namespace="970dfea4-2c9c-4623-916e-59ee23f23312"/>
    <xsd:import namespace="b321c7e3-5232-4a15-a882-87edb92d0601"/>
    <xsd:element name="properties">
      <xsd:complexType>
        <xsd:sequence>
          <xsd:element name="documentManagement">
            <xsd:complexType>
              <xsd:all>
                <xsd:element ref="ns2:test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dfea4-2c9c-4623-916e-59ee23f23312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ate" ma:default="[today]" ma:format="DateOnly" ma:internalName="test" ma:readOnly="false">
      <xsd:simpleType>
        <xsd:restriction base="dms:DateTime"/>
      </xsd:simpleType>
    </xsd:element>
    <xsd:element name="lcf76f155ced4ddcb4097134ff3c332f" ma:index="9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1c7e3-5232-4a15-a882-87edb92d060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328ad82-966a-4324-bb41-6afe1ba4b7a3}" ma:internalName="TaxCatchAll" ma:showField="CatchAllData" ma:web="b321c7e3-5232-4a15-a882-87edb92d0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970dfea4-2c9c-4623-916e-59ee23f23312">2020-01-23T16:14:11+00:00</test>
    <TaxCatchAll xmlns="b321c7e3-5232-4a15-a882-87edb92d0601" xsi:nil="true"/>
    <lcf76f155ced4ddcb4097134ff3c332f xmlns="970dfea4-2c9c-4623-916e-59ee23f23312" xsi:nil="true"/>
  </documentManagement>
</p:properties>
</file>

<file path=customXml/itemProps1.xml><?xml version="1.0" encoding="utf-8"?>
<ds:datastoreItem xmlns:ds="http://schemas.openxmlformats.org/officeDocument/2006/customXml" ds:itemID="{94413B73-BA66-42B7-9D47-1B98698C83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97F3F0-7E45-42CD-BCDD-778C87789A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dfea4-2c9c-4623-916e-59ee23f23312"/>
    <ds:schemaRef ds:uri="b321c7e3-5232-4a15-a882-87edb92d0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7D40D1-B1CE-4E09-8F6A-A9FED0CAD29F}">
  <ds:schemaRefs>
    <ds:schemaRef ds:uri="http://schemas.microsoft.com/office/2006/metadata/properties"/>
    <ds:schemaRef ds:uri="http://schemas.microsoft.com/office/infopath/2007/PartnerControls"/>
    <ds:schemaRef ds:uri="970dfea4-2c9c-4623-916e-59ee23f23312"/>
    <ds:schemaRef ds:uri="b321c7e3-5232-4a15-a882-87edb92d060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20260210</vt:lpstr>
    </vt:vector>
  </TitlesOfParts>
  <Manager/>
  <Company>ABE - EBA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Anneliese Poulain</dc:creator>
  <cp:keywords/>
  <dc:description/>
  <cp:lastModifiedBy>Vanessa Leon Martinez</cp:lastModifiedBy>
  <cp:revision/>
  <dcterms:created xsi:type="dcterms:W3CDTF">2008-02-13T09:02:37Z</dcterms:created>
  <dcterms:modified xsi:type="dcterms:W3CDTF">2026-02-05T13:06:15Z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0x01010093673A716191DB4D85D020D5AB664C7B0089AB514E54425344AB4C134B00AE60E6</vt:lpwstr>
  </property>
  <property fmtid="{D5CDD505-2E9C-101B-9397-08002B2CF9AE}" pid="3" name="URL">
    <vt:lpwstr/>
  </property>
  <property fmtid="{D5CDD505-2E9C-101B-9397-08002B2CF9AE}" pid="4" name="Inactive">
    <vt:bool>false</vt:bool>
  </property>
  <property fmtid="{D5CDD505-2E9C-101B-9397-08002B2CF9AE}" pid="5" name="Order">
    <vt:r8>1805400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AuthorIds_UIVersion_6144">
    <vt:lpwstr>334</vt:lpwstr>
  </property>
  <property fmtid="{D5CDD505-2E9C-101B-9397-08002B2CF9AE}" pid="11" name="AuthorIds_UIVersion_512">
    <vt:lpwstr>355</vt:lpwstr>
  </property>
  <property fmtid="{D5CDD505-2E9C-101B-9397-08002B2CF9AE}" pid="12" name="AuthorIds_UIVersion_1536">
    <vt:lpwstr>355</vt:lpwstr>
  </property>
  <property fmtid="{D5CDD505-2E9C-101B-9397-08002B2CF9AE}" pid="13" name="MediaServiceImageTags">
    <vt:lpwstr/>
  </property>
</Properties>
</file>